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Sheet1!$A$1:$S$2305</definedName>
  </definedNames>
  <calcPr/>
</workbook>
</file>

<file path=xl/sharedStrings.xml><?xml version="1.0" encoding="utf-8"?>
<sst xmlns="http://schemas.openxmlformats.org/spreadsheetml/2006/main" count="11538" uniqueCount="31">
  <si>
    <t>Planner</t>
  </si>
  <si>
    <t>Robot</t>
  </si>
  <si>
    <t>World</t>
  </si>
  <si>
    <t>Dyn_obs</t>
  </si>
  <si>
    <t>time</t>
  </si>
  <si>
    <t>collision</t>
  </si>
  <si>
    <t>curvature</t>
  </si>
  <si>
    <t>normalized_curvature</t>
  </si>
  <si>
    <t>roughness</t>
  </si>
  <si>
    <t>jerk</t>
  </si>
  <si>
    <t>acc</t>
  </si>
  <si>
    <t>vel</t>
  </si>
  <si>
    <t>path_length</t>
  </si>
  <si>
    <t>success</t>
  </si>
  <si>
    <t>done_reason</t>
  </si>
  <si>
    <t>max_curvature</t>
  </si>
  <si>
    <t>angle_over_length</t>
  </si>
  <si>
    <t>dim</t>
  </si>
  <si>
    <t>teb</t>
  </si>
  <si>
    <t>jackal</t>
  </si>
  <si>
    <t>map2</t>
  </si>
  <si>
    <t>goal_reached</t>
  </si>
  <si>
    <t>3d</t>
  </si>
  <si>
    <t>burger</t>
  </si>
  <si>
    <t>time_out</t>
  </si>
  <si>
    <t>map5</t>
  </si>
  <si>
    <t>small_warehouse</t>
  </si>
  <si>
    <t>dwa</t>
  </si>
  <si>
    <t>youbot</t>
  </si>
  <si>
    <t>rosnav</t>
  </si>
  <si>
    <t>2d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</si>
</sst>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71"/>
    <col customWidth="1" min="21" max="21" width="26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/>
      <c r="U1" s="3"/>
    </row>
    <row r="2">
      <c r="A2" s="1">
        <v>0.0</v>
      </c>
      <c r="B2" s="4" t="s">
        <v>18</v>
      </c>
      <c r="C2" s="4" t="s">
        <v>19</v>
      </c>
      <c r="D2" s="4" t="s">
        <v>20</v>
      </c>
      <c r="E2" s="4">
        <v>10.0</v>
      </c>
      <c r="F2" s="4">
        <v>16.316</v>
      </c>
      <c r="G2" s="4">
        <v>0.0</v>
      </c>
      <c r="H2" s="4">
        <v>0.1624220937810835</v>
      </c>
      <c r="I2" s="4">
        <v>0.2808140289110307</v>
      </c>
      <c r="J2" s="4">
        <v>0.03577669369682474</v>
      </c>
      <c r="K2" s="4">
        <v>0.074059374719337</v>
      </c>
      <c r="L2" s="4">
        <v>0.05545419878841733</v>
      </c>
      <c r="M2" s="4">
        <v>1.862143309887095</v>
      </c>
      <c r="N2" s="4">
        <v>30.73466626363964</v>
      </c>
      <c r="O2" s="4">
        <v>1.0</v>
      </c>
      <c r="P2" s="4" t="s">
        <v>21</v>
      </c>
      <c r="Q2" s="4">
        <v>0.7668300338278771</v>
      </c>
      <c r="R2" s="4">
        <v>0.2113574276121239</v>
      </c>
      <c r="S2" s="4" t="s">
        <v>22</v>
      </c>
    </row>
    <row r="3">
      <c r="A3" s="1">
        <v>1.0</v>
      </c>
      <c r="B3" s="4" t="s">
        <v>18</v>
      </c>
      <c r="C3" s="4" t="s">
        <v>19</v>
      </c>
      <c r="D3" s="4" t="s">
        <v>20</v>
      </c>
      <c r="E3" s="4">
        <v>10.0</v>
      </c>
      <c r="F3" s="4">
        <v>16.119</v>
      </c>
      <c r="G3" s="4">
        <v>0.0</v>
      </c>
      <c r="H3" s="4">
        <v>0.1685115897064226</v>
      </c>
      <c r="I3" s="4">
        <v>0.2950523939454557</v>
      </c>
      <c r="J3" s="4">
        <v>0.03738517403724956</v>
      </c>
      <c r="K3" s="4">
        <v>0.1172920798858772</v>
      </c>
      <c r="L3" s="4">
        <v>0.03877477696280053</v>
      </c>
      <c r="M3" s="4">
        <v>1.885683572418235</v>
      </c>
      <c r="N3" s="4">
        <v>30.67682779866055</v>
      </c>
      <c r="O3" s="4">
        <v>1.0</v>
      </c>
      <c r="P3" s="4" t="s">
        <v>21</v>
      </c>
      <c r="Q3" s="4">
        <v>0.7923605847529873</v>
      </c>
      <c r="R3" s="4">
        <v>0.2086591234925369</v>
      </c>
      <c r="S3" s="4" t="s">
        <v>22</v>
      </c>
    </row>
    <row r="4">
      <c r="A4" s="1">
        <v>2.0</v>
      </c>
      <c r="B4" s="4" t="s">
        <v>18</v>
      </c>
      <c r="C4" s="4" t="s">
        <v>19</v>
      </c>
      <c r="D4" s="4" t="s">
        <v>20</v>
      </c>
      <c r="E4" s="4">
        <v>10.0</v>
      </c>
      <c r="F4" s="4">
        <v>10.605</v>
      </c>
      <c r="G4" s="4">
        <v>0.0</v>
      </c>
      <c r="H4" s="4">
        <v>0.4339474966041384</v>
      </c>
      <c r="I4" s="4">
        <v>0.2758547593201182</v>
      </c>
      <c r="J4" s="4">
        <v>0.02696223704213396</v>
      </c>
      <c r="K4" s="4">
        <v>0.2218417158605426</v>
      </c>
      <c r="L4" s="4">
        <v>0.02035096398508328</v>
      </c>
      <c r="M4" s="4">
        <v>1.60082058187063</v>
      </c>
      <c r="N4" s="4">
        <v>17.00812873305927</v>
      </c>
      <c r="O4" s="4">
        <v>1.0</v>
      </c>
      <c r="P4" s="4" t="s">
        <v>21</v>
      </c>
      <c r="Q4" s="4">
        <v>2.259276204103923</v>
      </c>
      <c r="R4" s="4">
        <v>0.1829125384001266</v>
      </c>
      <c r="S4" s="4" t="s">
        <v>22</v>
      </c>
    </row>
    <row r="5">
      <c r="A5" s="1">
        <v>3.0</v>
      </c>
      <c r="B5" s="4" t="s">
        <v>18</v>
      </c>
      <c r="C5" s="4" t="s">
        <v>19</v>
      </c>
      <c r="D5" s="4" t="s">
        <v>20</v>
      </c>
      <c r="E5" s="4">
        <v>10.0</v>
      </c>
      <c r="F5" s="4">
        <v>18.58300000000001</v>
      </c>
      <c r="G5" s="4">
        <v>0.0</v>
      </c>
      <c r="H5" s="4">
        <v>0.218312899873938</v>
      </c>
      <c r="I5" s="4">
        <v>0.2292884476036181</v>
      </c>
      <c r="J5" s="4">
        <v>0.02749506023765618</v>
      </c>
      <c r="K5" s="4">
        <v>0.1691465629432758</v>
      </c>
      <c r="L5" s="4">
        <v>0.0373858980739618</v>
      </c>
      <c r="M5" s="4">
        <v>1.690723268758233</v>
      </c>
      <c r="N5" s="4">
        <v>31.61144117227031</v>
      </c>
      <c r="O5" s="4">
        <v>1.0</v>
      </c>
      <c r="P5" s="4" t="s">
        <v>21</v>
      </c>
      <c r="Q5" s="4">
        <v>1.762671753960308</v>
      </c>
      <c r="R5" s="4">
        <v>0.171583445703765</v>
      </c>
      <c r="S5" s="4" t="s">
        <v>22</v>
      </c>
    </row>
    <row r="6">
      <c r="A6" s="1">
        <v>4.0</v>
      </c>
      <c r="B6" s="4" t="s">
        <v>18</v>
      </c>
      <c r="C6" s="4" t="s">
        <v>19</v>
      </c>
      <c r="D6" s="4" t="s">
        <v>20</v>
      </c>
      <c r="E6" s="4">
        <v>10.0</v>
      </c>
      <c r="F6" s="4">
        <v>15.59399999999999</v>
      </c>
      <c r="G6" s="4">
        <v>0.0</v>
      </c>
      <c r="H6" s="4">
        <v>0.1206087169377546</v>
      </c>
      <c r="I6" s="4">
        <v>0.2098863586683348</v>
      </c>
      <c r="J6" s="4">
        <v>0.02675242421552436</v>
      </c>
      <c r="K6" s="4">
        <v>0.06224100453498591</v>
      </c>
      <c r="L6" s="4">
        <v>0.04529388750052396</v>
      </c>
      <c r="M6" s="4">
        <v>1.898840391314902</v>
      </c>
      <c r="N6" s="4">
        <v>29.88496452255293</v>
      </c>
      <c r="O6" s="4">
        <v>1.0</v>
      </c>
      <c r="P6" s="4" t="s">
        <v>21</v>
      </c>
      <c r="Q6" s="4">
        <v>0.9058409522133638</v>
      </c>
      <c r="R6" s="4">
        <v>0.1503766215485571</v>
      </c>
      <c r="S6" s="4" t="s">
        <v>22</v>
      </c>
    </row>
    <row r="7">
      <c r="A7" s="1">
        <v>5.0</v>
      </c>
      <c r="B7" s="4" t="s">
        <v>18</v>
      </c>
      <c r="C7" s="4" t="s">
        <v>19</v>
      </c>
      <c r="D7" s="4" t="s">
        <v>20</v>
      </c>
      <c r="E7" s="4">
        <v>10.0</v>
      </c>
      <c r="F7" s="4">
        <v>15.688</v>
      </c>
      <c r="G7" s="4">
        <v>0.0</v>
      </c>
      <c r="H7" s="4">
        <v>0.08486477615690567</v>
      </c>
      <c r="I7" s="4">
        <v>0.1438584869297679</v>
      </c>
      <c r="J7" s="4">
        <v>0.01829503177321981</v>
      </c>
      <c r="K7" s="4">
        <v>0.05290449091090747</v>
      </c>
      <c r="L7" s="4">
        <v>0.04023254132581667</v>
      </c>
      <c r="M7" s="4">
        <v>1.912968631206943</v>
      </c>
      <c r="N7" s="4">
        <v>30.12157240521549</v>
      </c>
      <c r="O7" s="4">
        <v>1.0</v>
      </c>
      <c r="P7" s="4" t="s">
        <v>21</v>
      </c>
      <c r="Q7" s="4">
        <v>0.806723847073479</v>
      </c>
      <c r="R7" s="4">
        <v>0.1182209199471745</v>
      </c>
      <c r="S7" s="4" t="s">
        <v>22</v>
      </c>
    </row>
    <row r="8">
      <c r="A8" s="1">
        <v>6.0</v>
      </c>
      <c r="B8" s="4" t="s">
        <v>18</v>
      </c>
      <c r="C8" s="4" t="s">
        <v>19</v>
      </c>
      <c r="D8" s="4" t="s">
        <v>20</v>
      </c>
      <c r="E8" s="4">
        <v>10.0</v>
      </c>
      <c r="F8" s="4">
        <v>15.517</v>
      </c>
      <c r="G8" s="4">
        <v>0.0</v>
      </c>
      <c r="H8" s="4">
        <v>0.1187043941803489</v>
      </c>
      <c r="I8" s="4">
        <v>0.2089188732468527</v>
      </c>
      <c r="J8" s="4">
        <v>0.02633214286357718</v>
      </c>
      <c r="K8" s="4">
        <v>0.06136576068002794</v>
      </c>
      <c r="L8" s="4">
        <v>0.03831590898329577</v>
      </c>
      <c r="M8" s="4">
        <v>1.909282008760796</v>
      </c>
      <c r="N8" s="4">
        <v>29.80306340332936</v>
      </c>
      <c r="O8" s="4">
        <v>1.0</v>
      </c>
      <c r="P8" s="4" t="s">
        <v>21</v>
      </c>
      <c r="Q8" s="4">
        <v>0.7781716459642819</v>
      </c>
      <c r="R8" s="4">
        <v>0.1427034510662045</v>
      </c>
      <c r="S8" s="4" t="s">
        <v>22</v>
      </c>
    </row>
    <row r="9">
      <c r="A9" s="1">
        <v>7.0</v>
      </c>
      <c r="B9" s="4" t="s">
        <v>18</v>
      </c>
      <c r="C9" s="4" t="s">
        <v>19</v>
      </c>
      <c r="D9" s="4" t="s">
        <v>20</v>
      </c>
      <c r="E9" s="4">
        <v>10.0</v>
      </c>
      <c r="F9" s="4">
        <v>15.82899999999999</v>
      </c>
      <c r="G9" s="4">
        <v>0.0</v>
      </c>
      <c r="H9" s="4">
        <v>0.1679113112712083</v>
      </c>
      <c r="I9" s="4">
        <v>0.2869738654201417</v>
      </c>
      <c r="J9" s="4">
        <v>0.03636014358916841</v>
      </c>
      <c r="K9" s="4">
        <v>0.09459999675960008</v>
      </c>
      <c r="L9" s="4">
        <v>0.03827772696946878</v>
      </c>
      <c r="M9" s="4">
        <v>1.902034349735997</v>
      </c>
      <c r="N9" s="4">
        <v>30.32388830469045</v>
      </c>
      <c r="O9" s="4">
        <v>1.0</v>
      </c>
      <c r="P9" s="4" t="s">
        <v>21</v>
      </c>
      <c r="Q9" s="4">
        <v>0.7727625213609519</v>
      </c>
      <c r="R9" s="4">
        <v>0.1986222854893042</v>
      </c>
      <c r="S9" s="4" t="s">
        <v>22</v>
      </c>
    </row>
    <row r="10">
      <c r="A10" s="1">
        <v>8.0</v>
      </c>
      <c r="B10" s="4" t="s">
        <v>18</v>
      </c>
      <c r="C10" s="4" t="s">
        <v>19</v>
      </c>
      <c r="D10" s="4" t="s">
        <v>20</v>
      </c>
      <c r="E10" s="4">
        <v>10.0</v>
      </c>
      <c r="F10" s="4">
        <v>16.01900000000001</v>
      </c>
      <c r="G10" s="4">
        <v>0.0</v>
      </c>
      <c r="H10" s="4">
        <v>0.1376905661117075</v>
      </c>
      <c r="I10" s="4">
        <v>0.2356635435368613</v>
      </c>
      <c r="J10" s="4">
        <v>0.02990825240394854</v>
      </c>
      <c r="K10" s="4">
        <v>0.07041528357664534</v>
      </c>
      <c r="L10" s="4">
        <v>0.04855250523417453</v>
      </c>
      <c r="M10" s="4">
        <v>1.887425110263839</v>
      </c>
      <c r="N10" s="4">
        <v>30.55807900041835</v>
      </c>
      <c r="O10" s="4">
        <v>1.0</v>
      </c>
      <c r="P10" s="4" t="s">
        <v>21</v>
      </c>
      <c r="Q10" s="4">
        <v>0.8085511382986604</v>
      </c>
      <c r="R10" s="4">
        <v>0.1711822264720367</v>
      </c>
      <c r="S10" s="4" t="s">
        <v>22</v>
      </c>
    </row>
    <row r="11">
      <c r="A11" s="1">
        <v>9.0</v>
      </c>
      <c r="B11" s="4" t="s">
        <v>18</v>
      </c>
      <c r="C11" s="4" t="s">
        <v>19</v>
      </c>
      <c r="D11" s="4" t="s">
        <v>20</v>
      </c>
      <c r="E11" s="4">
        <v>10.0</v>
      </c>
      <c r="F11" s="4">
        <v>17.29999999999998</v>
      </c>
      <c r="G11" s="4">
        <v>0.0</v>
      </c>
      <c r="H11" s="4">
        <v>0.2852408039586002</v>
      </c>
      <c r="I11" s="4">
        <v>0.4563604920906822</v>
      </c>
      <c r="J11" s="4">
        <v>0.05751985083507916</v>
      </c>
      <c r="K11" s="4">
        <v>0.2247417323393339</v>
      </c>
      <c r="L11" s="4">
        <v>0.04067995034899467</v>
      </c>
      <c r="M11" s="4">
        <v>1.830188544489337</v>
      </c>
      <c r="N11" s="4">
        <v>32.04197194054031</v>
      </c>
      <c r="O11" s="4">
        <v>1.0</v>
      </c>
      <c r="P11" s="4" t="s">
        <v>21</v>
      </c>
      <c r="Q11" s="4">
        <v>1.117107848267113</v>
      </c>
      <c r="R11" s="4">
        <v>0.3197992938454339</v>
      </c>
      <c r="S11" s="4" t="s">
        <v>22</v>
      </c>
    </row>
    <row r="12">
      <c r="A12" s="1">
        <v>10.0</v>
      </c>
      <c r="B12" s="4" t="s">
        <v>18</v>
      </c>
      <c r="C12" s="4" t="s">
        <v>19</v>
      </c>
      <c r="D12" s="4" t="s">
        <v>20</v>
      </c>
      <c r="E12" s="4">
        <v>10.0</v>
      </c>
      <c r="F12" s="4">
        <v>16.596</v>
      </c>
      <c r="G12" s="4">
        <v>0.0</v>
      </c>
      <c r="H12" s="4">
        <v>0.2154428778548442</v>
      </c>
      <c r="I12" s="4">
        <v>0.364854120422883</v>
      </c>
      <c r="J12" s="4">
        <v>0.0461060387377363</v>
      </c>
      <c r="K12" s="4">
        <v>0.1247480703132071</v>
      </c>
      <c r="L12" s="4">
        <v>0.02122534187083445</v>
      </c>
      <c r="M12" s="4">
        <v>1.89096248574424</v>
      </c>
      <c r="N12" s="4">
        <v>31.5799677564294</v>
      </c>
      <c r="O12" s="4">
        <v>1.0</v>
      </c>
      <c r="P12" s="4" t="s">
        <v>21</v>
      </c>
      <c r="Q12" s="4">
        <v>0.7700312976241873</v>
      </c>
      <c r="R12" s="4">
        <v>0.2583599851313622</v>
      </c>
      <c r="S12" s="4" t="s">
        <v>22</v>
      </c>
    </row>
    <row r="13">
      <c r="A13" s="1">
        <v>11.0</v>
      </c>
      <c r="B13" s="4" t="s">
        <v>18</v>
      </c>
      <c r="C13" s="4" t="s">
        <v>19</v>
      </c>
      <c r="D13" s="4" t="s">
        <v>20</v>
      </c>
      <c r="E13" s="4">
        <v>10.0</v>
      </c>
      <c r="F13" s="4">
        <v>15.89600000000002</v>
      </c>
      <c r="G13" s="4">
        <v>0.0</v>
      </c>
      <c r="H13" s="4">
        <v>0.08863359373673853</v>
      </c>
      <c r="I13" s="4">
        <v>0.1456094017655221</v>
      </c>
      <c r="J13" s="4">
        <v>0.0182050751504197</v>
      </c>
      <c r="K13" s="4">
        <v>0.06606826088178296</v>
      </c>
      <c r="L13" s="4">
        <v>0.05382715597217053</v>
      </c>
      <c r="M13" s="4">
        <v>1.881867708352612</v>
      </c>
      <c r="N13" s="4">
        <v>30.22535530579441</v>
      </c>
      <c r="O13" s="4">
        <v>1.0</v>
      </c>
      <c r="P13" s="4" t="s">
        <v>21</v>
      </c>
      <c r="Q13" s="4">
        <v>0.7910849175491098</v>
      </c>
      <c r="R13" s="4">
        <v>0.130618811923218</v>
      </c>
      <c r="S13" s="4" t="s">
        <v>22</v>
      </c>
    </row>
    <row r="14">
      <c r="A14" s="1">
        <v>12.0</v>
      </c>
      <c r="B14" s="4" t="s">
        <v>18</v>
      </c>
      <c r="C14" s="4" t="s">
        <v>19</v>
      </c>
      <c r="D14" s="4" t="s">
        <v>20</v>
      </c>
      <c r="E14" s="4">
        <v>10.0</v>
      </c>
      <c r="F14" s="4">
        <v>15.446</v>
      </c>
      <c r="G14" s="4">
        <v>0.0</v>
      </c>
      <c r="H14" s="4">
        <v>0.08837006951701165</v>
      </c>
      <c r="I14" s="4">
        <v>0.1452579032313891</v>
      </c>
      <c r="J14" s="4">
        <v>0.0185179528935317</v>
      </c>
      <c r="K14" s="4">
        <v>0.04929008030657154</v>
      </c>
      <c r="L14" s="4">
        <v>0.04447529152634169</v>
      </c>
      <c r="M14" s="4">
        <v>1.903287335079562</v>
      </c>
      <c r="N14" s="4">
        <v>29.70626845565319</v>
      </c>
      <c r="O14" s="4">
        <v>1.0</v>
      </c>
      <c r="P14" s="4" t="s">
        <v>21</v>
      </c>
      <c r="Q14" s="4">
        <v>0.792198850217072</v>
      </c>
      <c r="R14" s="4">
        <v>0.1174162956618748</v>
      </c>
      <c r="S14" s="4" t="s">
        <v>22</v>
      </c>
    </row>
    <row r="15">
      <c r="A15" s="1">
        <v>13.0</v>
      </c>
      <c r="B15" s="4" t="s">
        <v>18</v>
      </c>
      <c r="C15" s="4" t="s">
        <v>19</v>
      </c>
      <c r="D15" s="4" t="s">
        <v>20</v>
      </c>
      <c r="E15" s="4">
        <v>10.0</v>
      </c>
      <c r="F15" s="4">
        <v>15.58199999999999</v>
      </c>
      <c r="G15" s="4">
        <v>0.0</v>
      </c>
      <c r="H15" s="4">
        <v>0.09307435373588059</v>
      </c>
      <c r="I15" s="4">
        <v>0.1625966685997919</v>
      </c>
      <c r="J15" s="4">
        <v>0.02050589581541718</v>
      </c>
      <c r="K15" s="4">
        <v>0.04894043697496379</v>
      </c>
      <c r="L15" s="4">
        <v>0.01660548626363117</v>
      </c>
      <c r="M15" s="4">
        <v>1.932632160577261</v>
      </c>
      <c r="N15" s="4">
        <v>30.26054768325167</v>
      </c>
      <c r="O15" s="4">
        <v>1.0</v>
      </c>
      <c r="P15" s="4" t="s">
        <v>21</v>
      </c>
      <c r="Q15" s="4">
        <v>0.7669867290209558</v>
      </c>
      <c r="R15" s="4">
        <v>0.1223705545174089</v>
      </c>
      <c r="S15" s="4" t="s">
        <v>22</v>
      </c>
    </row>
    <row r="16">
      <c r="A16" s="1">
        <v>14.0</v>
      </c>
      <c r="B16" s="4" t="s">
        <v>18</v>
      </c>
      <c r="C16" s="4" t="s">
        <v>19</v>
      </c>
      <c r="D16" s="4" t="s">
        <v>20</v>
      </c>
      <c r="E16" s="4">
        <v>10.0</v>
      </c>
      <c r="F16" s="4">
        <v>15.80900000000003</v>
      </c>
      <c r="G16" s="4">
        <v>0.0</v>
      </c>
      <c r="H16" s="4">
        <v>0.1349376587286142</v>
      </c>
      <c r="I16" s="4">
        <v>0.2236141855354524</v>
      </c>
      <c r="J16" s="4">
        <v>0.028413119041828</v>
      </c>
      <c r="K16" s="4">
        <v>0.08121571837589021</v>
      </c>
      <c r="L16" s="4">
        <v>0.03393712150827822</v>
      </c>
      <c r="M16" s="4">
        <v>1.906679565150678</v>
      </c>
      <c r="N16" s="4">
        <v>30.1936930300771</v>
      </c>
      <c r="O16" s="4">
        <v>1.0</v>
      </c>
      <c r="P16" s="4" t="s">
        <v>21</v>
      </c>
      <c r="Q16" s="4">
        <v>0.7094131401651329</v>
      </c>
      <c r="R16" s="4">
        <v>0.1718902021965329</v>
      </c>
      <c r="S16" s="4" t="s">
        <v>22</v>
      </c>
    </row>
    <row r="17">
      <c r="A17" s="1">
        <v>15.0</v>
      </c>
      <c r="B17" s="4" t="s">
        <v>18</v>
      </c>
      <c r="C17" s="4" t="s">
        <v>19</v>
      </c>
      <c r="D17" s="4" t="s">
        <v>20</v>
      </c>
      <c r="E17" s="4">
        <v>10.0</v>
      </c>
      <c r="F17" s="4">
        <v>16.75599999999997</v>
      </c>
      <c r="G17" s="4">
        <v>0.0</v>
      </c>
      <c r="H17" s="4">
        <v>0.2029901702153912</v>
      </c>
      <c r="I17" s="4">
        <v>0.3309119581128741</v>
      </c>
      <c r="J17" s="4">
        <v>0.04056747550902952</v>
      </c>
      <c r="K17" s="4">
        <v>0.1822848854879433</v>
      </c>
      <c r="L17" s="4">
        <v>0.03775119938494062</v>
      </c>
      <c r="M17" s="4">
        <v>1.848989987722056</v>
      </c>
      <c r="N17" s="4">
        <v>31.34316922532294</v>
      </c>
      <c r="O17" s="4">
        <v>1.0</v>
      </c>
      <c r="P17" s="4" t="s">
        <v>21</v>
      </c>
      <c r="Q17" s="4">
        <v>1.224336590901953</v>
      </c>
      <c r="R17" s="4">
        <v>0.2187717505752436</v>
      </c>
      <c r="S17" s="4" t="s">
        <v>22</v>
      </c>
    </row>
    <row r="18">
      <c r="A18" s="1">
        <v>16.0</v>
      </c>
      <c r="B18" s="4" t="s">
        <v>18</v>
      </c>
      <c r="C18" s="4" t="s">
        <v>19</v>
      </c>
      <c r="D18" s="4" t="s">
        <v>20</v>
      </c>
      <c r="E18" s="4">
        <v>10.0</v>
      </c>
      <c r="F18" s="4">
        <v>9.143000000000029</v>
      </c>
      <c r="G18" s="4">
        <v>0.0</v>
      </c>
      <c r="H18" s="4">
        <v>0.1543214276649265</v>
      </c>
      <c r="I18" s="4">
        <v>0.2632253906991667</v>
      </c>
      <c r="J18" s="4">
        <v>0.03318385809712698</v>
      </c>
      <c r="K18" s="4">
        <v>0.02673520335555713</v>
      </c>
      <c r="L18" s="4">
        <v>0.0213240616274642</v>
      </c>
      <c r="M18" s="4">
        <v>1.937509875619391</v>
      </c>
      <c r="N18" s="4">
        <v>17.67985191251312</v>
      </c>
      <c r="O18" s="4">
        <v>1.0</v>
      </c>
      <c r="P18" s="4" t="s">
        <v>21</v>
      </c>
      <c r="Q18" s="4">
        <v>0.6338482287373352</v>
      </c>
      <c r="R18" s="4">
        <v>0.1389717522611731</v>
      </c>
      <c r="S18" s="4" t="s">
        <v>22</v>
      </c>
    </row>
    <row r="19">
      <c r="A19" s="1">
        <v>17.0</v>
      </c>
      <c r="B19" s="4" t="s">
        <v>18</v>
      </c>
      <c r="C19" s="4" t="s">
        <v>19</v>
      </c>
      <c r="D19" s="4" t="s">
        <v>20</v>
      </c>
      <c r="E19" s="4">
        <v>10.0</v>
      </c>
      <c r="F19" s="4">
        <v>23.584</v>
      </c>
      <c r="G19" s="4">
        <v>0.0</v>
      </c>
      <c r="H19" s="4">
        <v>1.415442700664539</v>
      </c>
      <c r="I19" s="4">
        <v>0.6018914008852323</v>
      </c>
      <c r="J19" s="4">
        <v>0.06853803927959562</v>
      </c>
      <c r="K19" s="4">
        <v>0.3260692167227712</v>
      </c>
      <c r="L19" s="4">
        <v>0.03759186268388698</v>
      </c>
      <c r="M19" s="4">
        <v>1.486197329046347</v>
      </c>
      <c r="N19" s="4">
        <v>34.91593586221011</v>
      </c>
      <c r="O19" s="4">
        <v>1.0</v>
      </c>
      <c r="P19" s="4" t="s">
        <v>21</v>
      </c>
      <c r="Q19" s="4">
        <v>15.25591560460911</v>
      </c>
      <c r="R19" s="4">
        <v>0.3783372741928229</v>
      </c>
      <c r="S19" s="4" t="s">
        <v>22</v>
      </c>
    </row>
    <row r="20">
      <c r="A20" s="1">
        <v>18.0</v>
      </c>
      <c r="B20" s="4" t="s">
        <v>18</v>
      </c>
      <c r="C20" s="4" t="s">
        <v>19</v>
      </c>
      <c r="D20" s="4" t="s">
        <v>20</v>
      </c>
      <c r="E20" s="4">
        <v>10.0</v>
      </c>
      <c r="F20" s="4">
        <v>17.30700000000002</v>
      </c>
      <c r="G20" s="4">
        <v>0.0</v>
      </c>
      <c r="H20" s="4">
        <v>0.5181929379617422</v>
      </c>
      <c r="I20" s="4">
        <v>0.526139299352995</v>
      </c>
      <c r="J20" s="4">
        <v>0.06041369841696677</v>
      </c>
      <c r="K20" s="4">
        <v>0.2402577540067621</v>
      </c>
      <c r="L20" s="4">
        <v>0.03501566707728496</v>
      </c>
      <c r="M20" s="4">
        <v>1.795316126168762</v>
      </c>
      <c r="N20" s="4">
        <v>31.0311921049387</v>
      </c>
      <c r="O20" s="4">
        <v>1.0</v>
      </c>
      <c r="P20" s="4" t="s">
        <v>21</v>
      </c>
      <c r="Q20" s="4">
        <v>7.541272474604299</v>
      </c>
      <c r="R20" s="4">
        <v>0.3335998167583272</v>
      </c>
      <c r="S20" s="4" t="s">
        <v>22</v>
      </c>
    </row>
    <row r="21" ht="15.75" customHeight="1">
      <c r="A21" s="1">
        <v>19.0</v>
      </c>
      <c r="B21" s="4" t="s">
        <v>18</v>
      </c>
      <c r="C21" s="4" t="s">
        <v>19</v>
      </c>
      <c r="D21" s="4" t="s">
        <v>20</v>
      </c>
      <c r="E21" s="4">
        <v>10.0</v>
      </c>
      <c r="F21" s="4">
        <v>18.81799999999998</v>
      </c>
      <c r="G21" s="4">
        <v>0.0</v>
      </c>
      <c r="H21" s="4">
        <v>0.3518095193467974</v>
      </c>
      <c r="I21" s="4">
        <v>0.372398156384682</v>
      </c>
      <c r="J21" s="4">
        <v>0.06209767327572881</v>
      </c>
      <c r="K21" s="4">
        <v>0.2890424450426067</v>
      </c>
      <c r="L21" s="4">
        <v>0.03542880699653563</v>
      </c>
      <c r="M21" s="4">
        <v>1.721526178722014</v>
      </c>
      <c r="N21" s="4">
        <v>32.33057133671523</v>
      </c>
      <c r="O21" s="4">
        <v>1.0</v>
      </c>
      <c r="P21" s="4" t="s">
        <v>21</v>
      </c>
      <c r="Q21" s="4">
        <v>4.439383412578637</v>
      </c>
      <c r="R21" s="4">
        <v>0.2545887579367556</v>
      </c>
      <c r="S21" s="4" t="s">
        <v>22</v>
      </c>
    </row>
    <row r="22" ht="15.75" customHeight="1">
      <c r="A22" s="1">
        <v>20.0</v>
      </c>
      <c r="B22" s="4" t="s">
        <v>18</v>
      </c>
      <c r="C22" s="4" t="s">
        <v>19</v>
      </c>
      <c r="D22" s="4" t="s">
        <v>20</v>
      </c>
      <c r="E22" s="4">
        <v>10.0</v>
      </c>
      <c r="F22" s="4">
        <v>16.59999999999997</v>
      </c>
      <c r="G22" s="4">
        <v>0.0</v>
      </c>
      <c r="H22" s="4">
        <v>0.1971920062679884</v>
      </c>
      <c r="I22" s="4">
        <v>0.3268970325896617</v>
      </c>
      <c r="J22" s="4">
        <v>0.04197458813885089</v>
      </c>
      <c r="K22" s="4">
        <v>0.1632246382113272</v>
      </c>
      <c r="L22" s="4">
        <v>0.02059968092530363</v>
      </c>
      <c r="M22" s="4">
        <v>1.882152700986568</v>
      </c>
      <c r="N22" s="4">
        <v>31.44879000975501</v>
      </c>
      <c r="O22" s="4">
        <v>1.0</v>
      </c>
      <c r="P22" s="4" t="s">
        <v>21</v>
      </c>
      <c r="Q22" s="4">
        <v>1.147504716364529</v>
      </c>
      <c r="R22" s="4">
        <v>0.2419806929818118</v>
      </c>
      <c r="S22" s="4" t="s">
        <v>22</v>
      </c>
    </row>
    <row r="23" ht="15.75" customHeight="1">
      <c r="A23" s="1">
        <v>21.0</v>
      </c>
      <c r="B23" s="4" t="s">
        <v>18</v>
      </c>
      <c r="C23" s="4" t="s">
        <v>19</v>
      </c>
      <c r="D23" s="4" t="s">
        <v>20</v>
      </c>
      <c r="E23" s="4">
        <v>10.0</v>
      </c>
      <c r="F23" s="4">
        <v>15.78300000000002</v>
      </c>
      <c r="G23" s="4">
        <v>0.0</v>
      </c>
      <c r="H23" s="4">
        <v>0.1162868772453922</v>
      </c>
      <c r="I23" s="4">
        <v>0.2091997768978634</v>
      </c>
      <c r="J23" s="4">
        <v>0.02582299017250924</v>
      </c>
      <c r="K23" s="4">
        <v>0.2079798516099853</v>
      </c>
      <c r="L23" s="4">
        <v>0.0122140527435673</v>
      </c>
      <c r="M23" s="4">
        <v>1.888405359906654</v>
      </c>
      <c r="N23" s="4">
        <v>30.08242770119599</v>
      </c>
      <c r="O23" s="4">
        <v>1.0</v>
      </c>
      <c r="P23" s="4" t="s">
        <v>21</v>
      </c>
      <c r="Q23" s="4">
        <v>0.7625918230579989</v>
      </c>
      <c r="R23" s="4">
        <v>0.1492898127973045</v>
      </c>
      <c r="S23" s="4" t="s">
        <v>22</v>
      </c>
    </row>
    <row r="24" ht="15.75" customHeight="1">
      <c r="A24" s="1">
        <v>22.0</v>
      </c>
      <c r="B24" s="4" t="s">
        <v>18</v>
      </c>
      <c r="C24" s="4" t="s">
        <v>19</v>
      </c>
      <c r="D24" s="4" t="s">
        <v>20</v>
      </c>
      <c r="E24" s="4">
        <v>10.0</v>
      </c>
      <c r="F24" s="4">
        <v>15.714</v>
      </c>
      <c r="G24" s="4">
        <v>0.0</v>
      </c>
      <c r="H24" s="4">
        <v>0.101683814147843</v>
      </c>
      <c r="I24" s="4">
        <v>0.1770940760376239</v>
      </c>
      <c r="J24" s="4">
        <v>0.0223118308837077</v>
      </c>
      <c r="K24" s="4">
        <v>0.04449704717631636</v>
      </c>
      <c r="L24" s="4">
        <v>0.04206996904845008</v>
      </c>
      <c r="M24" s="4">
        <v>1.905098054105393</v>
      </c>
      <c r="N24" s="4">
        <v>30.22759053731477</v>
      </c>
      <c r="O24" s="4">
        <v>1.0</v>
      </c>
      <c r="P24" s="4" t="s">
        <v>21</v>
      </c>
      <c r="Q24" s="4">
        <v>0.7060155395541269</v>
      </c>
      <c r="R24" s="4">
        <v>0.1058304662441076</v>
      </c>
      <c r="S24" s="4" t="s">
        <v>22</v>
      </c>
    </row>
    <row r="25" ht="15.75" customHeight="1">
      <c r="A25" s="1">
        <v>23.0</v>
      </c>
      <c r="B25" s="4" t="s">
        <v>18</v>
      </c>
      <c r="C25" s="4" t="s">
        <v>19</v>
      </c>
      <c r="D25" s="4" t="s">
        <v>20</v>
      </c>
      <c r="E25" s="4">
        <v>10.0</v>
      </c>
      <c r="F25" s="4">
        <v>17.96999999999997</v>
      </c>
      <c r="G25" s="4">
        <v>0.0</v>
      </c>
      <c r="H25" s="4">
        <v>0.2064566996875283</v>
      </c>
      <c r="I25" s="4">
        <v>0.3359311441555373</v>
      </c>
      <c r="J25" s="4">
        <v>0.04031248926782764</v>
      </c>
      <c r="K25" s="4">
        <v>0.2244417189673103</v>
      </c>
      <c r="L25" s="4">
        <v>0.02362703829064429</v>
      </c>
      <c r="M25" s="4">
        <v>1.859581900201791</v>
      </c>
      <c r="N25" s="4">
        <v>30.79881064085495</v>
      </c>
      <c r="O25" s="4">
        <v>1.0</v>
      </c>
      <c r="P25" s="4" t="s">
        <v>21</v>
      </c>
      <c r="Q25" s="4">
        <v>1.618204763404749</v>
      </c>
      <c r="R25" s="4">
        <v>0.2444250230239094</v>
      </c>
      <c r="S25" s="4" t="s">
        <v>22</v>
      </c>
    </row>
    <row r="26" ht="15.75" customHeight="1">
      <c r="A26" s="1">
        <v>24.0</v>
      </c>
      <c r="B26" s="4" t="s">
        <v>18</v>
      </c>
      <c r="C26" s="4" t="s">
        <v>23</v>
      </c>
      <c r="D26" s="4" t="s">
        <v>20</v>
      </c>
      <c r="E26" s="4">
        <v>10.0</v>
      </c>
      <c r="F26" s="4">
        <v>138.504</v>
      </c>
      <c r="G26" s="4">
        <v>1.0</v>
      </c>
      <c r="H26" s="4">
        <v>0.2468303548057882</v>
      </c>
      <c r="I26" s="4">
        <v>0.04662289116445174</v>
      </c>
      <c r="J26" s="4">
        <v>0.005692895581366292</v>
      </c>
      <c r="K26" s="4">
        <v>0.002924092409240925</v>
      </c>
      <c r="L26" s="4">
        <v>7.260726072607261E-4</v>
      </c>
      <c r="M26" s="4">
        <v>0.2177901639344262</v>
      </c>
      <c r="N26" s="4">
        <v>30.2264214818923</v>
      </c>
      <c r="O26" s="4">
        <v>1.0</v>
      </c>
      <c r="P26" s="4" t="s">
        <v>21</v>
      </c>
      <c r="Q26" s="4">
        <v>5.277877263524131</v>
      </c>
      <c r="R26" s="4">
        <v>0.2262590033721668</v>
      </c>
      <c r="S26" s="4" t="s">
        <v>22</v>
      </c>
    </row>
    <row r="27" ht="15.75" customHeight="1">
      <c r="A27" s="1">
        <v>25.0</v>
      </c>
      <c r="B27" s="4" t="s">
        <v>18</v>
      </c>
      <c r="C27" s="4" t="s">
        <v>23</v>
      </c>
      <c r="D27" s="4" t="s">
        <v>20</v>
      </c>
      <c r="E27" s="4">
        <v>10.0</v>
      </c>
      <c r="F27" s="4">
        <v>179.098</v>
      </c>
      <c r="G27" s="4">
        <v>0.0</v>
      </c>
      <c r="H27" s="4">
        <v>0.631012853538236</v>
      </c>
      <c r="I27" s="4">
        <v>0.1019072991408318</v>
      </c>
      <c r="J27" s="4">
        <v>0.01879803028508876</v>
      </c>
      <c r="K27" s="4">
        <v>0.00783715506730841</v>
      </c>
      <c r="L27" s="4">
        <v>8.650715482794441E-5</v>
      </c>
      <c r="M27" s="4">
        <v>0.2162101392479874</v>
      </c>
      <c r="N27" s="4">
        <v>38.71454518172769</v>
      </c>
      <c r="O27" s="4">
        <v>0.0</v>
      </c>
      <c r="P27" s="4" t="s">
        <v>24</v>
      </c>
      <c r="Q27" s="4">
        <v>48.76718611584295</v>
      </c>
      <c r="R27" s="4">
        <v>0.4885760613023404</v>
      </c>
      <c r="S27" s="4" t="s">
        <v>22</v>
      </c>
    </row>
    <row r="28" ht="15.75" customHeight="1">
      <c r="A28" s="1">
        <v>26.0</v>
      </c>
      <c r="B28" s="4" t="s">
        <v>18</v>
      </c>
      <c r="C28" s="4" t="s">
        <v>23</v>
      </c>
      <c r="D28" s="4" t="s">
        <v>20</v>
      </c>
      <c r="E28" s="4">
        <v>10.0</v>
      </c>
      <c r="F28" s="4">
        <v>180.298</v>
      </c>
      <c r="G28" s="4">
        <v>0.0</v>
      </c>
      <c r="H28" s="4">
        <v>0.9473267576915685</v>
      </c>
      <c r="I28" s="4">
        <v>0.1309149540442769</v>
      </c>
      <c r="J28" s="4">
        <v>0.02505409593357387</v>
      </c>
      <c r="K28" s="4">
        <v>0.01234220241785562</v>
      </c>
      <c r="L28" s="4">
        <v>4.135213920086205E-4</v>
      </c>
      <c r="M28" s="4">
        <v>0.2118213544038906</v>
      </c>
      <c r="N28" s="4">
        <v>38.15155222715458</v>
      </c>
      <c r="O28" s="4">
        <v>0.0</v>
      </c>
      <c r="P28" s="4" t="s">
        <v>24</v>
      </c>
      <c r="Q28" s="4">
        <v>50.02640292007619</v>
      </c>
      <c r="R28" s="4">
        <v>0.5428874787762407</v>
      </c>
      <c r="S28" s="4" t="s">
        <v>22</v>
      </c>
    </row>
    <row r="29" ht="15.75" customHeight="1">
      <c r="A29" s="1">
        <v>27.0</v>
      </c>
      <c r="B29" s="4" t="s">
        <v>18</v>
      </c>
      <c r="C29" s="4" t="s">
        <v>23</v>
      </c>
      <c r="D29" s="4" t="s">
        <v>20</v>
      </c>
      <c r="E29" s="4">
        <v>10.0</v>
      </c>
      <c r="F29" s="4">
        <v>171.093</v>
      </c>
      <c r="G29" s="4">
        <v>0.0</v>
      </c>
      <c r="H29" s="4">
        <v>0.5560053669580769</v>
      </c>
      <c r="I29" s="4">
        <v>0.08146018014620827</v>
      </c>
      <c r="J29" s="4">
        <v>0.0128740290652948</v>
      </c>
      <c r="K29" s="4">
        <v>0.00625054830181123</v>
      </c>
      <c r="L29" s="4">
        <v>4.55040871934605E-4</v>
      </c>
      <c r="M29" s="4">
        <v>0.2146721197650645</v>
      </c>
      <c r="N29" s="4">
        <v>36.7094142143154</v>
      </c>
      <c r="O29" s="4">
        <v>1.0</v>
      </c>
      <c r="P29" s="4" t="s">
        <v>21</v>
      </c>
      <c r="Q29" s="4">
        <v>26.6076042095107</v>
      </c>
      <c r="R29" s="4">
        <v>0.3785949816268182</v>
      </c>
      <c r="S29" s="4" t="s">
        <v>22</v>
      </c>
    </row>
    <row r="30" ht="15.75" customHeight="1">
      <c r="A30" s="1">
        <v>28.0</v>
      </c>
      <c r="B30" s="4" t="s">
        <v>18</v>
      </c>
      <c r="C30" s="4" t="s">
        <v>23</v>
      </c>
      <c r="D30" s="4" t="s">
        <v>20</v>
      </c>
      <c r="E30" s="4">
        <v>10.0</v>
      </c>
      <c r="F30" s="4">
        <v>179.9979999999999</v>
      </c>
      <c r="G30" s="4">
        <v>0.0</v>
      </c>
      <c r="H30" s="4">
        <v>0.3854037848393222</v>
      </c>
      <c r="I30" s="4">
        <v>0.06795873497294617</v>
      </c>
      <c r="J30" s="4">
        <v>0.01145784935535041</v>
      </c>
      <c r="K30" s="4">
        <v>0.003855605556955321</v>
      </c>
      <c r="L30" s="4">
        <v>4.881514887138499E-4</v>
      </c>
      <c r="M30" s="4">
        <v>0.2182663558297651</v>
      </c>
      <c r="N30" s="4">
        <v>39.32137943710991</v>
      </c>
      <c r="O30" s="4">
        <v>0.0</v>
      </c>
      <c r="P30" s="4" t="s">
        <v>24</v>
      </c>
      <c r="Q30" s="4">
        <v>36.33537566779766</v>
      </c>
      <c r="R30" s="4">
        <v>0.2893336948719264</v>
      </c>
      <c r="S30" s="4" t="s">
        <v>22</v>
      </c>
    </row>
    <row r="31" ht="15.75" customHeight="1">
      <c r="A31" s="1">
        <v>29.0</v>
      </c>
      <c r="B31" s="4" t="s">
        <v>18</v>
      </c>
      <c r="C31" s="4" t="s">
        <v>23</v>
      </c>
      <c r="D31" s="4" t="s">
        <v>20</v>
      </c>
      <c r="E31" s="4">
        <v>10.0</v>
      </c>
      <c r="F31" s="4">
        <v>153.1969999999999</v>
      </c>
      <c r="G31" s="4">
        <v>0.0</v>
      </c>
      <c r="H31" s="4">
        <v>0.6153334559642181</v>
      </c>
      <c r="I31" s="4">
        <v>0.08136343603505179</v>
      </c>
      <c r="J31" s="4">
        <v>0.02157036493895935</v>
      </c>
      <c r="K31" s="4">
        <v>0.008164633189475495</v>
      </c>
      <c r="L31" s="4">
        <v>4.890610348634451E-4</v>
      </c>
      <c r="M31" s="4">
        <v>0.2137557012287987</v>
      </c>
      <c r="N31" s="4">
        <v>32.81848572079663</v>
      </c>
      <c r="O31" s="4">
        <v>1.0</v>
      </c>
      <c r="P31" s="4" t="s">
        <v>21</v>
      </c>
      <c r="Q31" s="4">
        <v>39.82032534134825</v>
      </c>
      <c r="R31" s="4">
        <v>0.3350245984394286</v>
      </c>
      <c r="S31" s="4" t="s">
        <v>22</v>
      </c>
    </row>
    <row r="32" ht="15.75" customHeight="1">
      <c r="A32" s="1">
        <v>30.0</v>
      </c>
      <c r="B32" s="4" t="s">
        <v>18</v>
      </c>
      <c r="C32" s="4" t="s">
        <v>23</v>
      </c>
      <c r="D32" s="4" t="s">
        <v>20</v>
      </c>
      <c r="E32" s="4">
        <v>10.0</v>
      </c>
      <c r="F32" s="4">
        <v>179.9950000000001</v>
      </c>
      <c r="G32" s="4">
        <v>0.0</v>
      </c>
      <c r="H32" s="4">
        <v>0.7260118362761063</v>
      </c>
      <c r="I32" s="4">
        <v>0.08353340572501838</v>
      </c>
      <c r="J32" s="4">
        <v>0.009613758887443246</v>
      </c>
      <c r="K32" s="4">
        <v>0.003821436030488801</v>
      </c>
      <c r="L32" s="4">
        <v>1.224415205316079E-4</v>
      </c>
      <c r="M32" s="4">
        <v>0.216500007421197</v>
      </c>
      <c r="N32" s="4">
        <v>38.94087187790223</v>
      </c>
      <c r="O32" s="4">
        <v>0.0</v>
      </c>
      <c r="P32" s="4" t="s">
        <v>24</v>
      </c>
      <c r="Q32" s="4">
        <v>95.1302988308351</v>
      </c>
      <c r="R32" s="4">
        <v>0.3864833855592333</v>
      </c>
      <c r="S32" s="4" t="s">
        <v>22</v>
      </c>
    </row>
    <row r="33" ht="15.75" customHeight="1">
      <c r="A33" s="1">
        <v>31.0</v>
      </c>
      <c r="B33" s="4" t="s">
        <v>18</v>
      </c>
      <c r="C33" s="4" t="s">
        <v>23</v>
      </c>
      <c r="D33" s="4" t="s">
        <v>20</v>
      </c>
      <c r="E33" s="4">
        <v>10.0</v>
      </c>
      <c r="F33" s="4">
        <v>165.2950000000001</v>
      </c>
      <c r="G33" s="4">
        <v>1.0</v>
      </c>
      <c r="H33" s="4">
        <v>1.018806901185838</v>
      </c>
      <c r="I33" s="4">
        <v>0.1194742837173425</v>
      </c>
      <c r="J33" s="4">
        <v>0.03542514342842596</v>
      </c>
      <c r="K33" s="4">
        <v>0.01119728712796241</v>
      </c>
      <c r="L33" s="4">
        <v>4.623955431754873E-4</v>
      </c>
      <c r="M33" s="4">
        <v>0.2121337769536437</v>
      </c>
      <c r="N33" s="4">
        <v>35.10978443473055</v>
      </c>
      <c r="O33" s="4">
        <v>1.0</v>
      </c>
      <c r="P33" s="4" t="s">
        <v>21</v>
      </c>
      <c r="Q33" s="4">
        <v>68.93541297882412</v>
      </c>
      <c r="R33" s="4">
        <v>0.4837967613152725</v>
      </c>
      <c r="S33" s="4" t="s">
        <v>22</v>
      </c>
    </row>
    <row r="34" ht="15.75" customHeight="1">
      <c r="A34" s="1">
        <v>32.0</v>
      </c>
      <c r="B34" s="4" t="s">
        <v>18</v>
      </c>
      <c r="C34" s="4" t="s">
        <v>23</v>
      </c>
      <c r="D34" s="4" t="s">
        <v>20</v>
      </c>
      <c r="E34" s="4">
        <v>10.0</v>
      </c>
      <c r="F34" s="4">
        <v>145.6959999999999</v>
      </c>
      <c r="G34" s="4">
        <v>0.0</v>
      </c>
      <c r="H34" s="4">
        <v>0.4210846335393568</v>
      </c>
      <c r="I34" s="4">
        <v>0.06479219786811805</v>
      </c>
      <c r="J34" s="4">
        <v>0.0129745080783825</v>
      </c>
      <c r="K34" s="4">
        <v>0.004570525855044429</v>
      </c>
      <c r="L34" s="4">
        <v>-6.276652792562717E-6</v>
      </c>
      <c r="M34" s="4">
        <v>0.2178130911284761</v>
      </c>
      <c r="N34" s="4">
        <v>31.70679276234277</v>
      </c>
      <c r="O34" s="4">
        <v>1.0</v>
      </c>
      <c r="P34" s="4" t="s">
        <v>21</v>
      </c>
      <c r="Q34" s="4">
        <v>36.10581264924937</v>
      </c>
      <c r="R34" s="4">
        <v>0.2783630645380943</v>
      </c>
      <c r="S34" s="4" t="s">
        <v>22</v>
      </c>
    </row>
    <row r="35" ht="15.75" customHeight="1">
      <c r="A35" s="1">
        <v>33.0</v>
      </c>
      <c r="B35" s="4" t="s">
        <v>18</v>
      </c>
      <c r="C35" s="4" t="s">
        <v>23</v>
      </c>
      <c r="D35" s="4" t="s">
        <v>20</v>
      </c>
      <c r="E35" s="4">
        <v>10.0</v>
      </c>
      <c r="F35" s="4">
        <v>180.299</v>
      </c>
      <c r="G35" s="4">
        <v>1.0</v>
      </c>
      <c r="H35" s="4">
        <v>2.244778491364118</v>
      </c>
      <c r="I35" s="4">
        <v>0.164053187089975</v>
      </c>
      <c r="J35" s="4">
        <v>0.04736320855148862</v>
      </c>
      <c r="K35" s="4">
        <v>0.02352291854351198</v>
      </c>
      <c r="L35" s="4">
        <v>5.357142857142857E-4</v>
      </c>
      <c r="M35" s="4">
        <v>0.1976193037358014</v>
      </c>
      <c r="N35" s="4">
        <v>35.41752785607877</v>
      </c>
      <c r="O35" s="4">
        <v>0.0</v>
      </c>
      <c r="P35" s="4" t="s">
        <v>24</v>
      </c>
      <c r="Q35" s="4">
        <v>185.1093912411035</v>
      </c>
      <c r="R35" s="4">
        <v>0.6875973980724991</v>
      </c>
      <c r="S35" s="4" t="s">
        <v>22</v>
      </c>
    </row>
    <row r="36" ht="15.75" customHeight="1">
      <c r="A36" s="1">
        <v>34.0</v>
      </c>
      <c r="B36" s="4" t="s">
        <v>18</v>
      </c>
      <c r="C36" s="4" t="s">
        <v>23</v>
      </c>
      <c r="D36" s="4" t="s">
        <v>20</v>
      </c>
      <c r="E36" s="4">
        <v>10.0</v>
      </c>
      <c r="F36" s="4">
        <v>179.6990000000001</v>
      </c>
      <c r="G36" s="4">
        <v>0.0</v>
      </c>
      <c r="H36" s="4">
        <v>0.6375249716567073</v>
      </c>
      <c r="I36" s="4">
        <v>0.09803385248149901</v>
      </c>
      <c r="J36" s="4">
        <v>0.01143062549623612</v>
      </c>
      <c r="K36" s="4">
        <v>0.00659430811341357</v>
      </c>
      <c r="L36" s="4">
        <v>5.203285215768332E-4</v>
      </c>
      <c r="M36" s="4">
        <v>0.2148148000495987</v>
      </c>
      <c r="N36" s="4">
        <v>38.63700682308617</v>
      </c>
      <c r="O36" s="4">
        <v>0.0</v>
      </c>
      <c r="P36" s="4" t="s">
        <v>24</v>
      </c>
      <c r="Q36" s="4">
        <v>20.93236001467752</v>
      </c>
      <c r="R36" s="4">
        <v>0.457307681231728</v>
      </c>
      <c r="S36" s="4" t="s">
        <v>22</v>
      </c>
    </row>
    <row r="37" ht="15.75" customHeight="1">
      <c r="A37" s="1">
        <v>35.0</v>
      </c>
      <c r="B37" s="4" t="s">
        <v>18</v>
      </c>
      <c r="C37" s="4" t="s">
        <v>23</v>
      </c>
      <c r="D37" s="4" t="s">
        <v>20</v>
      </c>
      <c r="E37" s="4">
        <v>10.0</v>
      </c>
      <c r="F37" s="4">
        <v>179.4000000000001</v>
      </c>
      <c r="G37" s="4">
        <v>0.0</v>
      </c>
      <c r="H37" s="4">
        <v>0.9887809899317722</v>
      </c>
      <c r="I37" s="4">
        <v>0.1155462269909536</v>
      </c>
      <c r="J37" s="4">
        <v>0.01982353546770917</v>
      </c>
      <c r="K37" s="4">
        <v>0.01300738084140968</v>
      </c>
      <c r="L37" s="4">
        <v>2.6E-4</v>
      </c>
      <c r="M37" s="4">
        <v>0.209888102621665</v>
      </c>
      <c r="N37" s="4">
        <v>37.61235514618181</v>
      </c>
      <c r="O37" s="4">
        <v>0.0</v>
      </c>
      <c r="P37" s="4" t="s">
        <v>24</v>
      </c>
      <c r="Q37" s="4">
        <v>60.57825328160781</v>
      </c>
      <c r="R37" s="4">
        <v>0.5205736233187634</v>
      </c>
      <c r="S37" s="4" t="s">
        <v>22</v>
      </c>
    </row>
    <row r="38" ht="15.75" customHeight="1">
      <c r="A38" s="1">
        <v>36.0</v>
      </c>
      <c r="B38" s="4" t="s">
        <v>18</v>
      </c>
      <c r="C38" s="4" t="s">
        <v>23</v>
      </c>
      <c r="D38" s="4" t="s">
        <v>20</v>
      </c>
      <c r="E38" s="4">
        <v>10.0</v>
      </c>
      <c r="F38" s="4">
        <v>173.1979999999999</v>
      </c>
      <c r="G38" s="4">
        <v>2.0</v>
      </c>
      <c r="H38" s="4">
        <v>1.891845712914669</v>
      </c>
      <c r="I38" s="4">
        <v>0.1344037684265146</v>
      </c>
      <c r="J38" s="4">
        <v>0.02064456228325305</v>
      </c>
      <c r="K38" s="4">
        <v>0.01123787507294159</v>
      </c>
      <c r="L38" s="4">
        <v>2.997416020671835E-4</v>
      </c>
      <c r="M38" s="4">
        <v>0.2089407812235393</v>
      </c>
      <c r="N38" s="4">
        <v>36.02964163820488</v>
      </c>
      <c r="O38" s="4">
        <v>1.0</v>
      </c>
      <c r="P38" s="4" t="s">
        <v>21</v>
      </c>
      <c r="Q38" s="4">
        <v>81.56473902862032</v>
      </c>
      <c r="R38" s="4">
        <v>0.5427475575905927</v>
      </c>
      <c r="S38" s="4" t="s">
        <v>22</v>
      </c>
    </row>
    <row r="39" ht="15.75" customHeight="1">
      <c r="A39" s="1">
        <v>37.0</v>
      </c>
      <c r="B39" s="4" t="s">
        <v>18</v>
      </c>
      <c r="C39" s="4" t="s">
        <v>23</v>
      </c>
      <c r="D39" s="4" t="s">
        <v>20</v>
      </c>
      <c r="E39" s="4">
        <v>10.0</v>
      </c>
      <c r="F39" s="4">
        <v>180.0010000000002</v>
      </c>
      <c r="G39" s="4">
        <v>0.0</v>
      </c>
      <c r="H39" s="4">
        <v>0.7236400834869574</v>
      </c>
      <c r="I39" s="4">
        <v>0.1065236017430154</v>
      </c>
      <c r="J39" s="4">
        <v>0.0161121637443862</v>
      </c>
      <c r="K39" s="4">
        <v>0.01159070271417229</v>
      </c>
      <c r="L39" s="4">
        <v>5.741079517816131E-5</v>
      </c>
      <c r="M39" s="4">
        <v>0.2121167295633918</v>
      </c>
      <c r="N39" s="4">
        <v>38.19153580385528</v>
      </c>
      <c r="O39" s="4">
        <v>0.0</v>
      </c>
      <c r="P39" s="4" t="s">
        <v>24</v>
      </c>
      <c r="Q39" s="4">
        <v>37.02144177375314</v>
      </c>
      <c r="R39" s="4">
        <v>0.5077826694270394</v>
      </c>
      <c r="S39" s="4" t="s">
        <v>22</v>
      </c>
    </row>
    <row r="40" ht="15.75" customHeight="1">
      <c r="A40" s="1">
        <v>38.0</v>
      </c>
      <c r="B40" s="4" t="s">
        <v>18</v>
      </c>
      <c r="C40" s="4" t="s">
        <v>23</v>
      </c>
      <c r="D40" s="4" t="s">
        <v>20</v>
      </c>
      <c r="E40" s="4">
        <v>10.0</v>
      </c>
      <c r="F40" s="4">
        <v>180.0980000000004</v>
      </c>
      <c r="G40" s="4">
        <v>0.0</v>
      </c>
      <c r="H40" s="4">
        <v>1.220150270389708</v>
      </c>
      <c r="I40" s="4">
        <v>0.1330386444263204</v>
      </c>
      <c r="J40" s="4">
        <v>0.03098663809644701</v>
      </c>
      <c r="K40" s="4">
        <v>0.01375062344139651</v>
      </c>
      <c r="L40" s="4">
        <v>5.137157107231921E-4</v>
      </c>
      <c r="M40" s="4">
        <v>0.2062605459057072</v>
      </c>
      <c r="N40" s="4">
        <v>37.11428866109644</v>
      </c>
      <c r="O40" s="4">
        <v>0.0</v>
      </c>
      <c r="P40" s="4" t="s">
        <v>24</v>
      </c>
      <c r="Q40" s="4">
        <v>43.53081389787918</v>
      </c>
      <c r="R40" s="4">
        <v>0.5922786288786338</v>
      </c>
      <c r="S40" s="4" t="s">
        <v>22</v>
      </c>
    </row>
    <row r="41" ht="15.75" customHeight="1">
      <c r="A41" s="1">
        <v>39.0</v>
      </c>
      <c r="B41" s="4" t="s">
        <v>18</v>
      </c>
      <c r="C41" s="4" t="s">
        <v>23</v>
      </c>
      <c r="D41" s="4" t="s">
        <v>20</v>
      </c>
      <c r="E41" s="4">
        <v>10.0</v>
      </c>
      <c r="F41" s="4">
        <v>180.2959999999998</v>
      </c>
      <c r="G41" s="4">
        <v>0.0</v>
      </c>
      <c r="H41" s="4">
        <v>5.275265097503909</v>
      </c>
      <c r="I41" s="4">
        <v>0.1693974702212411</v>
      </c>
      <c r="J41" s="4">
        <v>0.04694784004352853</v>
      </c>
      <c r="K41" s="4">
        <v>0.01768634148747668</v>
      </c>
      <c r="L41" s="4">
        <v>4.054726368159203E-4</v>
      </c>
      <c r="M41" s="4">
        <v>0.1850916964381613</v>
      </c>
      <c r="N41" s="4">
        <v>33.30227494139194</v>
      </c>
      <c r="O41" s="4">
        <v>0.0</v>
      </c>
      <c r="P41" s="4" t="s">
        <v>24</v>
      </c>
      <c r="Q41" s="4">
        <v>282.842712474249</v>
      </c>
      <c r="R41" s="4">
        <v>0.5775881687918121</v>
      </c>
      <c r="S41" s="4" t="s">
        <v>22</v>
      </c>
    </row>
    <row r="42" ht="15.75" customHeight="1">
      <c r="A42" s="1">
        <v>40.0</v>
      </c>
      <c r="B42" s="4" t="s">
        <v>18</v>
      </c>
      <c r="C42" s="4" t="s">
        <v>23</v>
      </c>
      <c r="D42" s="4" t="s">
        <v>20</v>
      </c>
      <c r="E42" s="4">
        <v>10.0</v>
      </c>
      <c r="F42" s="4">
        <v>155.299</v>
      </c>
      <c r="G42" s="4">
        <v>0.0</v>
      </c>
      <c r="H42" s="4">
        <v>0.5148784018041299</v>
      </c>
      <c r="I42" s="4">
        <v>0.07731539400772905</v>
      </c>
      <c r="J42" s="4">
        <v>0.01112296841086655</v>
      </c>
      <c r="K42" s="4">
        <v>0.008238505747126437</v>
      </c>
      <c r="L42" s="4">
        <v>4.42528735632184E-4</v>
      </c>
      <c r="M42" s="4">
        <v>0.21398</v>
      </c>
      <c r="N42" s="4">
        <v>33.26665687144754</v>
      </c>
      <c r="O42" s="4">
        <v>1.0</v>
      </c>
      <c r="P42" s="4" t="s">
        <v>21</v>
      </c>
      <c r="Q42" s="4">
        <v>17.10843399091988</v>
      </c>
      <c r="R42" s="4">
        <v>0.3736774647370533</v>
      </c>
      <c r="S42" s="4" t="s">
        <v>22</v>
      </c>
    </row>
    <row r="43" ht="15.75" customHeight="1">
      <c r="A43" s="1">
        <v>41.0</v>
      </c>
      <c r="B43" s="4" t="s">
        <v>18</v>
      </c>
      <c r="C43" s="4" t="s">
        <v>23</v>
      </c>
      <c r="D43" s="4" t="s">
        <v>20</v>
      </c>
      <c r="E43" s="4">
        <v>10.0</v>
      </c>
      <c r="F43" s="4">
        <v>180.2950000000001</v>
      </c>
      <c r="G43" s="4">
        <v>0.0</v>
      </c>
      <c r="H43" s="4">
        <v>0.3968067412747776</v>
      </c>
      <c r="I43" s="4">
        <v>0.06917663957061751</v>
      </c>
      <c r="J43" s="4">
        <v>0.009424485784174975</v>
      </c>
      <c r="K43" s="4">
        <v>0.005473885522078842</v>
      </c>
      <c r="L43" s="4">
        <v>4.334750432759767E-4</v>
      </c>
      <c r="M43" s="4">
        <v>0.2170774380900924</v>
      </c>
      <c r="N43" s="4">
        <v>39.15692160986242</v>
      </c>
      <c r="O43" s="4">
        <v>0.0</v>
      </c>
      <c r="P43" s="4" t="s">
        <v>24</v>
      </c>
      <c r="Q43" s="4">
        <v>23.96358521044105</v>
      </c>
      <c r="R43" s="4">
        <v>0.3398122082367327</v>
      </c>
      <c r="S43" s="4" t="s">
        <v>22</v>
      </c>
    </row>
    <row r="44" ht="15.75" customHeight="1">
      <c r="A44" s="1">
        <v>42.0</v>
      </c>
      <c r="B44" s="4" t="s">
        <v>18</v>
      </c>
      <c r="C44" s="4" t="s">
        <v>23</v>
      </c>
      <c r="D44" s="4" t="s">
        <v>20</v>
      </c>
      <c r="E44" s="4">
        <v>10.0</v>
      </c>
      <c r="F44" s="4">
        <v>146.8980000000001</v>
      </c>
      <c r="G44" s="4">
        <v>0.0</v>
      </c>
      <c r="H44" s="4">
        <v>0.641322752505156</v>
      </c>
      <c r="I44" s="4">
        <v>0.0743612275524587</v>
      </c>
      <c r="J44" s="4">
        <v>0.0122212100041053</v>
      </c>
      <c r="K44" s="4">
        <v>0.004388379204892968</v>
      </c>
      <c r="L44" s="4">
        <v>6.574923547400612E-4</v>
      </c>
      <c r="M44" s="4">
        <v>0.2168024316109423</v>
      </c>
      <c r="N44" s="4">
        <v>31.85488084261038</v>
      </c>
      <c r="O44" s="4">
        <v>1.0</v>
      </c>
      <c r="P44" s="4" t="s">
        <v>21</v>
      </c>
      <c r="Q44" s="4">
        <v>82.76003768701118</v>
      </c>
      <c r="R44" s="4">
        <v>0.3419256237000396</v>
      </c>
      <c r="S44" s="4" t="s">
        <v>22</v>
      </c>
    </row>
    <row r="45" ht="15.75" customHeight="1">
      <c r="A45" s="1">
        <v>43.0</v>
      </c>
      <c r="B45" s="4" t="s">
        <v>18</v>
      </c>
      <c r="C45" s="4" t="s">
        <v>23</v>
      </c>
      <c r="D45" s="4" t="s">
        <v>20</v>
      </c>
      <c r="E45" s="4">
        <v>10.0</v>
      </c>
      <c r="F45" s="4">
        <v>174.6979999999999</v>
      </c>
      <c r="G45" s="4">
        <v>0.0</v>
      </c>
      <c r="H45" s="4">
        <v>1.014098486046997</v>
      </c>
      <c r="I45" s="4">
        <v>0.1288856364026855</v>
      </c>
      <c r="J45" s="4">
        <v>0.02570648426059937</v>
      </c>
      <c r="K45" s="4">
        <v>0.01304369954381142</v>
      </c>
      <c r="L45" s="4">
        <v>9.041134239029815E-5</v>
      </c>
      <c r="M45" s="4">
        <v>0.2111215107255371</v>
      </c>
      <c r="N45" s="4">
        <v>36.80390234580052</v>
      </c>
      <c r="O45" s="4">
        <v>1.0</v>
      </c>
      <c r="P45" s="4" t="s">
        <v>21</v>
      </c>
      <c r="Q45" s="4">
        <v>61.13585323425655</v>
      </c>
      <c r="R45" s="4">
        <v>0.6676194216889523</v>
      </c>
      <c r="S45" s="4" t="s">
        <v>22</v>
      </c>
    </row>
    <row r="46" ht="15.75" customHeight="1">
      <c r="A46" s="1">
        <v>44.0</v>
      </c>
      <c r="B46" s="4" t="s">
        <v>18</v>
      </c>
      <c r="C46" s="4" t="s">
        <v>23</v>
      </c>
      <c r="D46" s="4" t="s">
        <v>20</v>
      </c>
      <c r="E46" s="4">
        <v>10.0</v>
      </c>
      <c r="F46" s="4">
        <v>179.799</v>
      </c>
      <c r="G46" s="4">
        <v>1.0</v>
      </c>
      <c r="H46" s="4">
        <v>1.745950737047098</v>
      </c>
      <c r="I46" s="4">
        <v>0.1829806816249285</v>
      </c>
      <c r="J46" s="4">
        <v>0.0464806219881043</v>
      </c>
      <c r="K46" s="4">
        <v>0.02454404510074262</v>
      </c>
      <c r="L46" s="4">
        <v>4.762612876246499E-4</v>
      </c>
      <c r="M46" s="4">
        <v>0.2013490718534046</v>
      </c>
      <c r="N46" s="4">
        <v>36.32203122250609</v>
      </c>
      <c r="O46" s="4">
        <v>0.0</v>
      </c>
      <c r="P46" s="4" t="s">
        <v>24</v>
      </c>
      <c r="Q46" s="4">
        <v>82.76864481457652</v>
      </c>
      <c r="R46" s="4">
        <v>0.7466818095568154</v>
      </c>
      <c r="S46" s="4" t="s">
        <v>22</v>
      </c>
    </row>
    <row r="47" ht="15.75" customHeight="1">
      <c r="A47" s="1">
        <v>45.0</v>
      </c>
      <c r="B47" s="4" t="s">
        <v>18</v>
      </c>
      <c r="C47" s="4" t="s">
        <v>23</v>
      </c>
      <c r="D47" s="4" t="s">
        <v>20</v>
      </c>
      <c r="E47" s="4">
        <v>10.0</v>
      </c>
      <c r="F47" s="4">
        <v>180.0030000000002</v>
      </c>
      <c r="G47" s="4">
        <v>0.0</v>
      </c>
      <c r="H47" s="4">
        <v>1.88716931105644</v>
      </c>
      <c r="I47" s="4">
        <v>0.1686583139499102</v>
      </c>
      <c r="J47" s="4">
        <v>0.03865910219571372</v>
      </c>
      <c r="K47" s="4">
        <v>0.01972069825436409</v>
      </c>
      <c r="L47" s="4">
        <v>2.668329177057356E-4</v>
      </c>
      <c r="M47" s="4">
        <v>0.205</v>
      </c>
      <c r="N47" s="4">
        <v>36.79999042259544</v>
      </c>
      <c r="O47" s="4">
        <v>0.0</v>
      </c>
      <c r="P47" s="4" t="s">
        <v>24</v>
      </c>
      <c r="Q47" s="4">
        <v>91.46838249192079</v>
      </c>
      <c r="R47" s="4">
        <v>0.6618479983365771</v>
      </c>
      <c r="S47" s="4" t="s">
        <v>22</v>
      </c>
    </row>
    <row r="48" ht="15.75" customHeight="1">
      <c r="A48" s="1">
        <v>46.0</v>
      </c>
      <c r="B48" s="4" t="s">
        <v>18</v>
      </c>
      <c r="C48" s="4" t="s">
        <v>23</v>
      </c>
      <c r="D48" s="4" t="s">
        <v>20</v>
      </c>
      <c r="E48" s="4">
        <v>10.0</v>
      </c>
      <c r="F48" s="4">
        <v>179.9929999999999</v>
      </c>
      <c r="G48" s="4">
        <v>0.0</v>
      </c>
      <c r="H48" s="4">
        <v>0.7379382076258136</v>
      </c>
      <c r="I48" s="4">
        <v>0.1101244011338531</v>
      </c>
      <c r="J48" s="4">
        <v>0.01996500422343818</v>
      </c>
      <c r="K48" s="4">
        <v>0.009626234976955635</v>
      </c>
      <c r="L48" s="4">
        <v>4.199750024995001E-4</v>
      </c>
      <c r="M48" s="4">
        <v>0.2144953686354876</v>
      </c>
      <c r="N48" s="4">
        <v>38.67023225509831</v>
      </c>
      <c r="O48" s="4">
        <v>0.0</v>
      </c>
      <c r="P48" s="4" t="s">
        <v>24</v>
      </c>
      <c r="Q48" s="4">
        <v>30.32363046365763</v>
      </c>
      <c r="R48" s="4">
        <v>0.5074445860720912</v>
      </c>
      <c r="S48" s="4" t="s">
        <v>22</v>
      </c>
    </row>
    <row r="49" ht="15.75" customHeight="1">
      <c r="A49" s="1">
        <v>47.0</v>
      </c>
      <c r="B49" s="4" t="s">
        <v>18</v>
      </c>
      <c r="C49" s="4" t="s">
        <v>23</v>
      </c>
      <c r="D49" s="4" t="s">
        <v>20</v>
      </c>
      <c r="E49" s="4">
        <v>10.0</v>
      </c>
      <c r="F49" s="4">
        <v>163.1990000000005</v>
      </c>
      <c r="G49" s="4">
        <v>0.0</v>
      </c>
      <c r="H49" s="4">
        <v>0.4873228711002197</v>
      </c>
      <c r="I49" s="4">
        <v>0.08630977992807426</v>
      </c>
      <c r="J49" s="4">
        <v>0.01242087005763611</v>
      </c>
      <c r="K49" s="4">
        <v>0.005099091149294821</v>
      </c>
      <c r="L49" s="4">
        <v>5.551818008528934E-4</v>
      </c>
      <c r="M49" s="4">
        <v>0.2175493544346449</v>
      </c>
      <c r="N49" s="4">
        <v>35.54178908047875</v>
      </c>
      <c r="O49" s="4">
        <v>1.0</v>
      </c>
      <c r="P49" s="4" t="s">
        <v>21</v>
      </c>
      <c r="Q49" s="4">
        <v>23.31272404237044</v>
      </c>
      <c r="R49" s="4">
        <v>0.4070138384774055</v>
      </c>
      <c r="S49" s="4" t="s">
        <v>22</v>
      </c>
    </row>
    <row r="50" ht="15.75" customHeight="1">
      <c r="A50" s="1">
        <v>48.0</v>
      </c>
      <c r="B50" s="4" t="s">
        <v>18</v>
      </c>
      <c r="C50" s="4" t="s">
        <v>23</v>
      </c>
      <c r="D50" s="4" t="s">
        <v>25</v>
      </c>
      <c r="E50" s="4">
        <v>5.0</v>
      </c>
      <c r="F50" s="4">
        <v>140.408</v>
      </c>
      <c r="G50" s="4">
        <v>0.0</v>
      </c>
      <c r="H50" s="4">
        <v>1.844430337189553</v>
      </c>
      <c r="I50" s="4">
        <v>0.1377698252386296</v>
      </c>
      <c r="J50" s="4">
        <v>0.03840261850497634</v>
      </c>
      <c r="K50" s="4">
        <v>0.01074754098360656</v>
      </c>
      <c r="L50" s="4">
        <v>7.180327868852459E-4</v>
      </c>
      <c r="M50" s="4">
        <v>0.2090130293159609</v>
      </c>
      <c r="N50" s="4">
        <v>29.21322082385599</v>
      </c>
      <c r="O50" s="4">
        <v>1.0</v>
      </c>
      <c r="P50" s="4" t="s">
        <v>21</v>
      </c>
      <c r="Q50" s="4">
        <v>181.0714920850232</v>
      </c>
      <c r="R50" s="4">
        <v>0.5860018004594806</v>
      </c>
      <c r="S50" s="4" t="s">
        <v>22</v>
      </c>
    </row>
    <row r="51" ht="15.75" customHeight="1">
      <c r="A51" s="1">
        <v>49.0</v>
      </c>
      <c r="B51" s="4" t="s">
        <v>18</v>
      </c>
      <c r="C51" s="4" t="s">
        <v>23</v>
      </c>
      <c r="D51" s="4" t="s">
        <v>25</v>
      </c>
      <c r="E51" s="4">
        <v>5.0</v>
      </c>
      <c r="F51" s="4">
        <v>128.097</v>
      </c>
      <c r="G51" s="4">
        <v>0.0</v>
      </c>
      <c r="H51" s="4">
        <v>1.022609985047775</v>
      </c>
      <c r="I51" s="4">
        <v>0.1003102278365097</v>
      </c>
      <c r="J51" s="4">
        <v>0.01553008828487404</v>
      </c>
      <c r="K51" s="4">
        <v>0.01150500409632224</v>
      </c>
      <c r="L51" s="4">
        <v>7.035770911986738E-4</v>
      </c>
      <c r="M51" s="4">
        <v>0.2098894143511508</v>
      </c>
      <c r="N51" s="4">
        <v>26.9208272170214</v>
      </c>
      <c r="O51" s="4">
        <v>1.0</v>
      </c>
      <c r="P51" s="4" t="s">
        <v>21</v>
      </c>
      <c r="Q51" s="4">
        <v>61.98710753807697</v>
      </c>
      <c r="R51" s="4">
        <v>0.4742796310481539</v>
      </c>
      <c r="S51" s="4" t="s">
        <v>22</v>
      </c>
    </row>
    <row r="52" ht="15.75" customHeight="1">
      <c r="A52" s="1">
        <v>50.0</v>
      </c>
      <c r="B52" s="4" t="s">
        <v>18</v>
      </c>
      <c r="C52" s="4" t="s">
        <v>23</v>
      </c>
      <c r="D52" s="4" t="s">
        <v>25</v>
      </c>
      <c r="E52" s="4">
        <v>5.0</v>
      </c>
      <c r="F52" s="4">
        <v>114.802</v>
      </c>
      <c r="G52" s="4">
        <v>0.0</v>
      </c>
      <c r="H52" s="4">
        <v>0.4686671720109124</v>
      </c>
      <c r="I52" s="4">
        <v>0.08949899647999231</v>
      </c>
      <c r="J52" s="4">
        <v>0.01102775189742337</v>
      </c>
      <c r="K52" s="4">
        <v>0.004971774193548387</v>
      </c>
      <c r="L52" s="4">
        <v>7.379032258064516E-4</v>
      </c>
      <c r="M52" s="4">
        <v>0.216724</v>
      </c>
      <c r="N52" s="4">
        <v>24.89062835724494</v>
      </c>
      <c r="O52" s="4">
        <v>1.0</v>
      </c>
      <c r="P52" s="4" t="s">
        <v>21</v>
      </c>
      <c r="Q52" s="4">
        <v>4.118659141659495</v>
      </c>
      <c r="R52" s="4">
        <v>0.4526603281479835</v>
      </c>
      <c r="S52" s="4" t="s">
        <v>22</v>
      </c>
    </row>
    <row r="53" ht="15.75" customHeight="1">
      <c r="A53" s="1">
        <v>51.0</v>
      </c>
      <c r="B53" s="4" t="s">
        <v>18</v>
      </c>
      <c r="C53" s="4" t="s">
        <v>23</v>
      </c>
      <c r="D53" s="4" t="s">
        <v>25</v>
      </c>
      <c r="E53" s="4">
        <v>5.0</v>
      </c>
      <c r="F53" s="4">
        <v>129.203</v>
      </c>
      <c r="G53" s="4">
        <v>1.0</v>
      </c>
      <c r="H53" s="4">
        <v>0.5694236603404158</v>
      </c>
      <c r="I53" s="4">
        <v>0.08985840388597431</v>
      </c>
      <c r="J53" s="4">
        <v>0.01535768292188697</v>
      </c>
      <c r="K53" s="4">
        <v>0.01216906882631558</v>
      </c>
      <c r="L53" s="4">
        <v>4.136516034009183E-4</v>
      </c>
      <c r="M53" s="4">
        <v>0.2124143137437131</v>
      </c>
      <c r="N53" s="4">
        <v>27.48213976940073</v>
      </c>
      <c r="O53" s="4">
        <v>1.0</v>
      </c>
      <c r="P53" s="4" t="s">
        <v>21</v>
      </c>
      <c r="Q53" s="4">
        <v>21.72714824954528</v>
      </c>
      <c r="R53" s="4">
        <v>0.4096842565561813</v>
      </c>
      <c r="S53" s="4" t="s">
        <v>22</v>
      </c>
    </row>
    <row r="54" ht="15.75" customHeight="1">
      <c r="A54" s="1">
        <v>52.0</v>
      </c>
      <c r="B54" s="4" t="s">
        <v>18</v>
      </c>
      <c r="C54" s="4" t="s">
        <v>23</v>
      </c>
      <c r="D54" s="4" t="s">
        <v>25</v>
      </c>
      <c r="E54" s="4">
        <v>5.0</v>
      </c>
      <c r="F54" s="4">
        <v>123.701</v>
      </c>
      <c r="G54" s="4">
        <v>0.0</v>
      </c>
      <c r="H54" s="4">
        <v>0.7178968048020867</v>
      </c>
      <c r="I54" s="4">
        <v>0.1130717207728133</v>
      </c>
      <c r="J54" s="4">
        <v>0.05301911792492819</v>
      </c>
      <c r="K54" s="4">
        <v>0.006545056097114541</v>
      </c>
      <c r="L54" s="4">
        <v>-3.787878787878791E-6</v>
      </c>
      <c r="M54" s="4">
        <v>0.2167707755548513</v>
      </c>
      <c r="N54" s="4">
        <v>26.80341367588154</v>
      </c>
      <c r="O54" s="4">
        <v>1.0</v>
      </c>
      <c r="P54" s="4" t="s">
        <v>21</v>
      </c>
      <c r="Q54" s="4">
        <v>42.50642814249275</v>
      </c>
      <c r="R54" s="4">
        <v>0.4621799353545429</v>
      </c>
      <c r="S54" s="4" t="s">
        <v>22</v>
      </c>
    </row>
    <row r="55" ht="15.75" customHeight="1">
      <c r="A55" s="1">
        <v>53.0</v>
      </c>
      <c r="B55" s="4" t="s">
        <v>18</v>
      </c>
      <c r="C55" s="4" t="s">
        <v>23</v>
      </c>
      <c r="D55" s="4" t="s">
        <v>25</v>
      </c>
      <c r="E55" s="4">
        <v>5.0</v>
      </c>
      <c r="F55" s="4">
        <v>123.599</v>
      </c>
      <c r="G55" s="4">
        <v>0.0</v>
      </c>
      <c r="H55" s="4">
        <v>1.098580617092477</v>
      </c>
      <c r="I55" s="4">
        <v>0.1313846652890456</v>
      </c>
      <c r="J55" s="4">
        <v>0.06302472888415449</v>
      </c>
      <c r="K55" s="4">
        <v>0.01183015221970046</v>
      </c>
      <c r="L55" s="4">
        <v>5.735849056603773E-4</v>
      </c>
      <c r="M55" s="4">
        <v>0.2136816569866848</v>
      </c>
      <c r="N55" s="4">
        <v>26.47661707974232</v>
      </c>
      <c r="O55" s="4">
        <v>1.0</v>
      </c>
      <c r="P55" s="4" t="s">
        <v>21</v>
      </c>
      <c r="Q55" s="4">
        <v>69.56663027916034</v>
      </c>
      <c r="R55" s="4">
        <v>0.5209502391660621</v>
      </c>
      <c r="S55" s="4" t="s">
        <v>22</v>
      </c>
    </row>
    <row r="56" ht="15.75" customHeight="1">
      <c r="A56" s="1">
        <v>54.0</v>
      </c>
      <c r="B56" s="4" t="s">
        <v>18</v>
      </c>
      <c r="C56" s="4" t="s">
        <v>23</v>
      </c>
      <c r="D56" s="4" t="s">
        <v>25</v>
      </c>
      <c r="E56" s="4">
        <v>5.0</v>
      </c>
      <c r="F56" s="4">
        <v>180.203</v>
      </c>
      <c r="G56" s="4">
        <v>0.0</v>
      </c>
      <c r="H56" s="4">
        <v>12.94444508154402</v>
      </c>
      <c r="I56" s="4">
        <v>0.3366420143120164</v>
      </c>
      <c r="J56" s="4">
        <v>0.1586641100885121</v>
      </c>
      <c r="K56" s="4">
        <v>0.0319892277425676</v>
      </c>
      <c r="L56" s="4">
        <v>-4.529905320708387E-4</v>
      </c>
      <c r="M56" s="4">
        <v>0.1085243538037989</v>
      </c>
      <c r="N56" s="4">
        <v>19.37362433782345</v>
      </c>
      <c r="O56" s="4">
        <v>0.0</v>
      </c>
      <c r="P56" s="4" t="s">
        <v>24</v>
      </c>
      <c r="Q56" s="4">
        <v>186.5658654125876</v>
      </c>
      <c r="R56" s="4">
        <v>1.791146529679149</v>
      </c>
      <c r="S56" s="4" t="s">
        <v>22</v>
      </c>
    </row>
    <row r="57" ht="15.75" customHeight="1">
      <c r="A57" s="1">
        <v>55.0</v>
      </c>
      <c r="B57" s="4" t="s">
        <v>18</v>
      </c>
      <c r="C57" s="4" t="s">
        <v>23</v>
      </c>
      <c r="D57" s="4" t="s">
        <v>25</v>
      </c>
      <c r="E57" s="4">
        <v>5.0</v>
      </c>
      <c r="F57" s="4">
        <v>114.403</v>
      </c>
      <c r="G57" s="4">
        <v>0.0</v>
      </c>
      <c r="H57" s="4">
        <v>0.2841688797576206</v>
      </c>
      <c r="I57" s="4">
        <v>0.05757687907230074</v>
      </c>
      <c r="J57" s="4">
        <v>0.007150411237511344</v>
      </c>
      <c r="K57" s="4">
        <v>0.001951219512195123</v>
      </c>
      <c r="L57" s="4">
        <v>5.894308943089431E-4</v>
      </c>
      <c r="M57" s="4">
        <v>0.2188870967741935</v>
      </c>
      <c r="N57" s="4">
        <v>25.09608780320285</v>
      </c>
      <c r="O57" s="4">
        <v>1.0</v>
      </c>
      <c r="P57" s="4" t="s">
        <v>21</v>
      </c>
      <c r="Q57" s="4">
        <v>1.095666800998626</v>
      </c>
      <c r="R57" s="4">
        <v>0.2861402166071291</v>
      </c>
      <c r="S57" s="4" t="s">
        <v>22</v>
      </c>
    </row>
    <row r="58" ht="15.75" customHeight="1">
      <c r="A58" s="1">
        <v>56.0</v>
      </c>
      <c r="B58" s="4" t="s">
        <v>18</v>
      </c>
      <c r="C58" s="4" t="s">
        <v>23</v>
      </c>
      <c r="D58" s="4" t="s">
        <v>25</v>
      </c>
      <c r="E58" s="4">
        <v>5.0</v>
      </c>
      <c r="F58" s="4">
        <v>154.5020000000002</v>
      </c>
      <c r="G58" s="4">
        <v>0.0</v>
      </c>
      <c r="H58" s="4">
        <v>3.054107835586742</v>
      </c>
      <c r="I58" s="4">
        <v>0.1459149535846059</v>
      </c>
      <c r="J58" s="4">
        <v>0.05544423073229046</v>
      </c>
      <c r="K58" s="4">
        <v>0.02580176083124367</v>
      </c>
      <c r="L58" s="4">
        <v>5.265928214934524E-4</v>
      </c>
      <c r="M58" s="4">
        <v>0.179220629084609</v>
      </c>
      <c r="N58" s="4">
        <v>27.84970725987677</v>
      </c>
      <c r="O58" s="4">
        <v>1.0</v>
      </c>
      <c r="P58" s="4" t="s">
        <v>21</v>
      </c>
      <c r="Q58" s="4">
        <v>166.0909597074185</v>
      </c>
      <c r="R58" s="4">
        <v>0.5661100798252965</v>
      </c>
      <c r="S58" s="4" t="s">
        <v>22</v>
      </c>
    </row>
    <row r="59" ht="15.75" customHeight="1">
      <c r="A59" s="1">
        <v>57.0</v>
      </c>
      <c r="B59" s="4" t="s">
        <v>18</v>
      </c>
      <c r="C59" s="4" t="s">
        <v>23</v>
      </c>
      <c r="D59" s="4" t="s">
        <v>25</v>
      </c>
      <c r="E59" s="4">
        <v>5.0</v>
      </c>
      <c r="F59" s="4">
        <v>128.0920000000001</v>
      </c>
      <c r="G59" s="4">
        <v>0.0</v>
      </c>
      <c r="H59" s="4">
        <v>0.7002180138076388</v>
      </c>
      <c r="I59" s="4">
        <v>0.09989056046155528</v>
      </c>
      <c r="J59" s="4">
        <v>0.02271922460769643</v>
      </c>
      <c r="K59" s="4">
        <v>0.009842241755169963</v>
      </c>
      <c r="L59" s="4">
        <v>4.51593633732289E-4</v>
      </c>
      <c r="M59" s="4">
        <v>0.214049857520456</v>
      </c>
      <c r="N59" s="4">
        <v>27.47740296961976</v>
      </c>
      <c r="O59" s="4">
        <v>1.0</v>
      </c>
      <c r="P59" s="4" t="s">
        <v>21</v>
      </c>
      <c r="Q59" s="4">
        <v>26.40681119502098</v>
      </c>
      <c r="R59" s="4">
        <v>0.4097912751234009</v>
      </c>
      <c r="S59" s="4" t="s">
        <v>22</v>
      </c>
    </row>
    <row r="60" ht="15.75" customHeight="1">
      <c r="A60" s="1">
        <v>58.0</v>
      </c>
      <c r="B60" s="4" t="s">
        <v>18</v>
      </c>
      <c r="C60" s="4" t="s">
        <v>23</v>
      </c>
      <c r="D60" s="4" t="s">
        <v>25</v>
      </c>
      <c r="E60" s="4">
        <v>5.0</v>
      </c>
      <c r="F60" s="4">
        <v>121.7930000000001</v>
      </c>
      <c r="G60" s="4">
        <v>0.0</v>
      </c>
      <c r="H60" s="4">
        <v>0.76486647312186</v>
      </c>
      <c r="I60" s="4">
        <v>0.09095393854543089</v>
      </c>
      <c r="J60" s="4">
        <v>0.02422086315179253</v>
      </c>
      <c r="K60" s="4">
        <v>0.0108984879233889</v>
      </c>
      <c r="L60" s="4">
        <v>-2.632410668628479E-5</v>
      </c>
      <c r="M60" s="4">
        <v>0.2109253813894722</v>
      </c>
      <c r="N60" s="4">
        <v>25.63388301365003</v>
      </c>
      <c r="O60" s="4">
        <v>1.0</v>
      </c>
      <c r="P60" s="4" t="s">
        <v>21</v>
      </c>
      <c r="Q60" s="4">
        <v>55.47001962252331</v>
      </c>
      <c r="R60" s="4">
        <v>0.3791856268839218</v>
      </c>
      <c r="S60" s="4" t="s">
        <v>22</v>
      </c>
    </row>
    <row r="61" ht="15.75" customHeight="1">
      <c r="A61" s="1">
        <v>59.0</v>
      </c>
      <c r="B61" s="4" t="s">
        <v>18</v>
      </c>
      <c r="C61" s="4" t="s">
        <v>23</v>
      </c>
      <c r="D61" s="4" t="s">
        <v>25</v>
      </c>
      <c r="E61" s="4">
        <v>5.0</v>
      </c>
      <c r="F61" s="4">
        <v>115.001</v>
      </c>
      <c r="G61" s="4">
        <v>0.0</v>
      </c>
      <c r="H61" s="4">
        <v>0.334020308022714</v>
      </c>
      <c r="I61" s="4">
        <v>0.06637764668961141</v>
      </c>
      <c r="J61" s="4">
        <v>0.008230707587498628</v>
      </c>
      <c r="K61" s="4">
        <v>0.003055527051579634</v>
      </c>
      <c r="L61" s="4">
        <v>7.235270515796327E-4</v>
      </c>
      <c r="M61" s="4">
        <v>0.2180441199885123</v>
      </c>
      <c r="N61" s="4">
        <v>25.12684938677708</v>
      </c>
      <c r="O61" s="4">
        <v>1.0</v>
      </c>
      <c r="P61" s="4" t="s">
        <v>21</v>
      </c>
      <c r="Q61" s="4">
        <v>2.040947479324677</v>
      </c>
      <c r="R61" s="4">
        <v>0.3284932333913554</v>
      </c>
      <c r="S61" s="4" t="s">
        <v>22</v>
      </c>
    </row>
    <row r="62" ht="15.75" customHeight="1">
      <c r="A62" s="1">
        <v>60.0</v>
      </c>
      <c r="B62" s="4" t="s">
        <v>18</v>
      </c>
      <c r="C62" s="4" t="s">
        <v>23</v>
      </c>
      <c r="D62" s="4" t="s">
        <v>25</v>
      </c>
      <c r="E62" s="4">
        <v>5.0</v>
      </c>
      <c r="F62" s="4">
        <v>136.3989999999999</v>
      </c>
      <c r="G62" s="4">
        <v>0.0</v>
      </c>
      <c r="H62" s="4">
        <v>1.195868932784092</v>
      </c>
      <c r="I62" s="4">
        <v>0.1480550093984696</v>
      </c>
      <c r="J62" s="4">
        <v>0.02838846047810009</v>
      </c>
      <c r="K62" s="4">
        <v>0.01278594471134866</v>
      </c>
      <c r="L62" s="4">
        <v>7.354498328601581E-5</v>
      </c>
      <c r="M62" s="4">
        <v>0.2110997136523018</v>
      </c>
      <c r="N62" s="4">
        <v>28.7034534313207</v>
      </c>
      <c r="O62" s="4">
        <v>1.0</v>
      </c>
      <c r="P62" s="4" t="s">
        <v>21</v>
      </c>
      <c r="Q62" s="4">
        <v>44.2722677087988</v>
      </c>
      <c r="R62" s="4">
        <v>0.659502524506125</v>
      </c>
      <c r="S62" s="4" t="s">
        <v>22</v>
      </c>
    </row>
    <row r="63" ht="15.75" customHeight="1">
      <c r="A63" s="1">
        <v>61.0</v>
      </c>
      <c r="B63" s="4" t="s">
        <v>18</v>
      </c>
      <c r="C63" s="4" t="s">
        <v>23</v>
      </c>
      <c r="D63" s="4" t="s">
        <v>25</v>
      </c>
      <c r="E63" s="4">
        <v>5.0</v>
      </c>
      <c r="F63" s="4">
        <v>121.3</v>
      </c>
      <c r="G63" s="4">
        <v>0.0</v>
      </c>
      <c r="H63" s="4">
        <v>0.4851970056544791</v>
      </c>
      <c r="I63" s="4">
        <v>0.08146321358629553</v>
      </c>
      <c r="J63" s="4">
        <v>0.01092362725490209</v>
      </c>
      <c r="K63" s="4">
        <v>0.006275448966498912</v>
      </c>
      <c r="L63" s="4">
        <v>5.207319853668357E-4</v>
      </c>
      <c r="M63" s="4">
        <v>0.2150636929733251</v>
      </c>
      <c r="N63" s="4">
        <v>26.06629033881132</v>
      </c>
      <c r="O63" s="4">
        <v>1.0</v>
      </c>
      <c r="P63" s="4" t="s">
        <v>21</v>
      </c>
      <c r="Q63" s="4">
        <v>15.54912375052449</v>
      </c>
      <c r="R63" s="4">
        <v>0.3908112687915586</v>
      </c>
      <c r="S63" s="4" t="s">
        <v>22</v>
      </c>
    </row>
    <row r="64" ht="15.75" customHeight="1">
      <c r="A64" s="1">
        <v>62.0</v>
      </c>
      <c r="B64" s="4" t="s">
        <v>18</v>
      </c>
      <c r="C64" s="4" t="s">
        <v>23</v>
      </c>
      <c r="D64" s="4" t="s">
        <v>25</v>
      </c>
      <c r="E64" s="4">
        <v>5.0</v>
      </c>
      <c r="F64" s="4">
        <v>124.4010000000001</v>
      </c>
      <c r="G64" s="4">
        <v>1.0</v>
      </c>
      <c r="H64" s="4">
        <v>0.5367936509490692</v>
      </c>
      <c r="I64" s="4">
        <v>0.0903845220253736</v>
      </c>
      <c r="J64" s="4">
        <v>0.01229668359289571</v>
      </c>
      <c r="K64" s="4">
        <v>0.007249878341005223</v>
      </c>
      <c r="L64" s="4">
        <v>3.114725439037718E-4</v>
      </c>
      <c r="M64" s="4">
        <v>0.2171835740211603</v>
      </c>
      <c r="N64" s="4">
        <v>27.05224869778493</v>
      </c>
      <c r="O64" s="4">
        <v>1.0</v>
      </c>
      <c r="P64" s="4" t="s">
        <v>21</v>
      </c>
      <c r="Q64" s="4">
        <v>18.67729499629252</v>
      </c>
      <c r="R64" s="4">
        <v>0.4134591591609845</v>
      </c>
      <c r="S64" s="4" t="s">
        <v>22</v>
      </c>
    </row>
    <row r="65" ht="15.75" customHeight="1">
      <c r="A65" s="1">
        <v>63.0</v>
      </c>
      <c r="B65" s="4" t="s">
        <v>18</v>
      </c>
      <c r="C65" s="4" t="s">
        <v>23</v>
      </c>
      <c r="D65" s="4" t="s">
        <v>25</v>
      </c>
      <c r="E65" s="4">
        <v>5.0</v>
      </c>
      <c r="F65" s="4">
        <v>123.096</v>
      </c>
      <c r="G65" s="4">
        <v>0.0</v>
      </c>
      <c r="H65" s="4">
        <v>0.6482608490791928</v>
      </c>
      <c r="I65" s="4">
        <v>0.1002727039843253</v>
      </c>
      <c r="J65" s="4">
        <v>0.02814312453240126</v>
      </c>
      <c r="K65" s="4">
        <v>0.006915129151291514</v>
      </c>
      <c r="L65" s="4">
        <v>8.081180811808118E-4</v>
      </c>
      <c r="M65" s="4">
        <v>0.216018315018315</v>
      </c>
      <c r="N65" s="4">
        <v>26.65165407837815</v>
      </c>
      <c r="O65" s="4">
        <v>1.0</v>
      </c>
      <c r="P65" s="4" t="s">
        <v>21</v>
      </c>
      <c r="Q65" s="4">
        <v>46.60257853967709</v>
      </c>
      <c r="R65" s="4">
        <v>0.4465388889185302</v>
      </c>
      <c r="S65" s="4" t="s">
        <v>22</v>
      </c>
    </row>
    <row r="66" ht="15.75" customHeight="1">
      <c r="A66" s="1">
        <v>64.0</v>
      </c>
      <c r="B66" s="4" t="s">
        <v>18</v>
      </c>
      <c r="C66" s="4" t="s">
        <v>23</v>
      </c>
      <c r="D66" s="4" t="s">
        <v>25</v>
      </c>
      <c r="E66" s="4">
        <v>5.0</v>
      </c>
      <c r="F66" s="4">
        <v>116.9010000000003</v>
      </c>
      <c r="G66" s="4">
        <v>2.0</v>
      </c>
      <c r="H66" s="4">
        <v>0.3446874889640597</v>
      </c>
      <c r="I66" s="4">
        <v>0.068580566179424</v>
      </c>
      <c r="J66" s="4">
        <v>0.008520282141677906</v>
      </c>
      <c r="K66" s="4">
        <v>0.002482422187737871</v>
      </c>
      <c r="L66" s="4">
        <v>6.147541005031963E-4</v>
      </c>
      <c r="M66" s="4">
        <v>0.2186796129705279</v>
      </c>
      <c r="N66" s="4">
        <v>25.60397687539381</v>
      </c>
      <c r="O66" s="4">
        <v>1.0</v>
      </c>
      <c r="P66" s="4" t="s">
        <v>21</v>
      </c>
      <c r="Q66" s="4">
        <v>1.496554391398664</v>
      </c>
      <c r="R66" s="4">
        <v>0.3465086710231433</v>
      </c>
      <c r="S66" s="4" t="s">
        <v>22</v>
      </c>
    </row>
    <row r="67" ht="15.75" customHeight="1">
      <c r="A67" s="1">
        <v>65.0</v>
      </c>
      <c r="B67" s="4" t="s">
        <v>18</v>
      </c>
      <c r="C67" s="4" t="s">
        <v>23</v>
      </c>
      <c r="D67" s="4" t="s">
        <v>25</v>
      </c>
      <c r="E67" s="4">
        <v>5.0</v>
      </c>
      <c r="F67" s="4">
        <v>114.8020000000001</v>
      </c>
      <c r="G67" s="4">
        <v>0.0</v>
      </c>
      <c r="H67" s="4">
        <v>0.3358131433673668</v>
      </c>
      <c r="I67" s="4">
        <v>0.06704528426358397</v>
      </c>
      <c r="J67" s="4">
        <v>0.008317887272125683</v>
      </c>
      <c r="K67" s="4">
        <v>0.002407189607839943</v>
      </c>
      <c r="L67" s="4">
        <v>7.20300432000696E-4</v>
      </c>
      <c r="M67" s="4">
        <v>0.2182735359350507</v>
      </c>
      <c r="N67" s="4">
        <v>25.11961362923494</v>
      </c>
      <c r="O67" s="4">
        <v>1.0</v>
      </c>
      <c r="P67" s="4" t="s">
        <v>21</v>
      </c>
      <c r="Q67" s="4">
        <v>1.480869504964652</v>
      </c>
      <c r="R67" s="4">
        <v>0.3328872857450347</v>
      </c>
      <c r="S67" s="4" t="s">
        <v>22</v>
      </c>
    </row>
    <row r="68" ht="15.75" customHeight="1">
      <c r="A68" s="1">
        <v>66.0</v>
      </c>
      <c r="B68" s="4" t="s">
        <v>18</v>
      </c>
      <c r="C68" s="4" t="s">
        <v>23</v>
      </c>
      <c r="D68" s="4" t="s">
        <v>25</v>
      </c>
      <c r="E68" s="4">
        <v>5.0</v>
      </c>
      <c r="F68" s="4">
        <v>179.799</v>
      </c>
      <c r="G68" s="4">
        <v>0.0</v>
      </c>
      <c r="H68" s="4">
        <v>5.123252208988568</v>
      </c>
      <c r="I68" s="4">
        <v>0.2158032573638449</v>
      </c>
      <c r="J68" s="4">
        <v>0.0547909774324007</v>
      </c>
      <c r="K68" s="4">
        <v>0.0370200452305884</v>
      </c>
      <c r="L68" s="4">
        <v>2.53807106598985E-6</v>
      </c>
      <c r="M68" s="4">
        <v>0.1635052191451724</v>
      </c>
      <c r="N68" s="4">
        <v>28.89011731358173</v>
      </c>
      <c r="O68" s="4">
        <v>0.0</v>
      </c>
      <c r="P68" s="4" t="s">
        <v>24</v>
      </c>
      <c r="Q68" s="4">
        <v>175.4116038612196</v>
      </c>
      <c r="R68" s="4">
        <v>0.8643786291674301</v>
      </c>
      <c r="S68" s="4" t="s">
        <v>22</v>
      </c>
    </row>
    <row r="69" ht="15.75" customHeight="1">
      <c r="A69" s="1">
        <v>67.0</v>
      </c>
      <c r="B69" s="4" t="s">
        <v>18</v>
      </c>
      <c r="C69" s="4" t="s">
        <v>23</v>
      </c>
      <c r="D69" s="4" t="s">
        <v>25</v>
      </c>
      <c r="E69" s="4">
        <v>5.0</v>
      </c>
      <c r="F69" s="4">
        <v>132.9030000000002</v>
      </c>
      <c r="G69" s="4">
        <v>1.0</v>
      </c>
      <c r="H69" s="4">
        <v>0.740277166913311</v>
      </c>
      <c r="I69" s="4">
        <v>0.1041898108527413</v>
      </c>
      <c r="J69" s="4">
        <v>0.01864716395738475</v>
      </c>
      <c r="K69" s="4">
        <v>0.0146366067784833</v>
      </c>
      <c r="L69" s="4">
        <v>5.186440677966102E-4</v>
      </c>
      <c r="M69" s="4">
        <v>0.2135237533143746</v>
      </c>
      <c r="N69" s="4">
        <v>28.3776372734029</v>
      </c>
      <c r="O69" s="4">
        <v>1.0</v>
      </c>
      <c r="P69" s="4" t="s">
        <v>21</v>
      </c>
      <c r="Q69" s="4">
        <v>47.62967072451342</v>
      </c>
      <c r="R69" s="4">
        <v>0.4529270663434178</v>
      </c>
      <c r="S69" s="4" t="s">
        <v>22</v>
      </c>
    </row>
    <row r="70" ht="15.75" customHeight="1">
      <c r="A70" s="1">
        <v>68.0</v>
      </c>
      <c r="B70" s="4" t="s">
        <v>18</v>
      </c>
      <c r="C70" s="4" t="s">
        <v>23</v>
      </c>
      <c r="D70" s="4" t="s">
        <v>25</v>
      </c>
      <c r="E70" s="4">
        <v>5.0</v>
      </c>
      <c r="F70" s="4">
        <v>113.5060000000003</v>
      </c>
      <c r="G70" s="4">
        <v>0.0</v>
      </c>
      <c r="H70" s="4">
        <v>0.3095071289730281</v>
      </c>
      <c r="I70" s="4">
        <v>0.06028468546606582</v>
      </c>
      <c r="J70" s="4">
        <v>0.007469052153725577</v>
      </c>
      <c r="K70" s="4">
        <v>0.00208366533864542</v>
      </c>
      <c r="L70" s="4">
        <v>6.812749003984063E-4</v>
      </c>
      <c r="M70" s="4">
        <v>0.2188814229249012</v>
      </c>
      <c r="N70" s="4">
        <v>24.87873840492758</v>
      </c>
      <c r="O70" s="4">
        <v>1.0</v>
      </c>
      <c r="P70" s="4" t="s">
        <v>21</v>
      </c>
      <c r="Q70" s="4">
        <v>1.078961407163064</v>
      </c>
      <c r="R70" s="4">
        <v>0.3013818417140844</v>
      </c>
      <c r="S70" s="4" t="s">
        <v>22</v>
      </c>
    </row>
    <row r="71" ht="15.75" customHeight="1">
      <c r="A71" s="1">
        <v>69.0</v>
      </c>
      <c r="B71" s="4" t="s">
        <v>18</v>
      </c>
      <c r="C71" s="4" t="s">
        <v>23</v>
      </c>
      <c r="D71" s="4" t="s">
        <v>25</v>
      </c>
      <c r="E71" s="4">
        <v>5.0</v>
      </c>
      <c r="F71" s="4">
        <v>114.3000000000002</v>
      </c>
      <c r="G71" s="4">
        <v>0.0</v>
      </c>
      <c r="H71" s="4">
        <v>0.3109117584708097</v>
      </c>
      <c r="I71" s="4">
        <v>0.06139163234429514</v>
      </c>
      <c r="J71" s="4">
        <v>0.007610273612052297</v>
      </c>
      <c r="K71" s="4">
        <v>0.002071414792935077</v>
      </c>
      <c r="L71" s="4">
        <v>2.976052691255517E-4</v>
      </c>
      <c r="M71" s="4">
        <v>0.2190354467408676</v>
      </c>
      <c r="N71" s="4">
        <v>25.07601107226312</v>
      </c>
      <c r="O71" s="4">
        <v>1.0</v>
      </c>
      <c r="P71" s="4" t="s">
        <v>21</v>
      </c>
      <c r="Q71" s="4">
        <v>1.417494913060207</v>
      </c>
      <c r="R71" s="4">
        <v>0.3064682009372883</v>
      </c>
      <c r="S71" s="4" t="s">
        <v>22</v>
      </c>
    </row>
    <row r="72" ht="15.75" customHeight="1">
      <c r="A72" s="1">
        <v>70.0</v>
      </c>
      <c r="B72" s="4" t="s">
        <v>18</v>
      </c>
      <c r="C72" s="4" t="s">
        <v>23</v>
      </c>
      <c r="D72" s="4" t="s">
        <v>25</v>
      </c>
      <c r="E72" s="4">
        <v>5.0</v>
      </c>
      <c r="F72" s="4">
        <v>126.203</v>
      </c>
      <c r="G72" s="4">
        <v>0.0</v>
      </c>
      <c r="H72" s="4">
        <v>1.048993238269088</v>
      </c>
      <c r="I72" s="4">
        <v>0.09039598058181246</v>
      </c>
      <c r="J72" s="4">
        <v>0.01114058948308399</v>
      </c>
      <c r="K72" s="4">
        <v>0.008410049434490486</v>
      </c>
      <c r="L72" s="4">
        <v>4.121863799283154E-4</v>
      </c>
      <c r="M72" s="4">
        <v>0.2123471047394307</v>
      </c>
      <c r="N72" s="4">
        <v>26.65713239305834</v>
      </c>
      <c r="O72" s="4">
        <v>1.0</v>
      </c>
      <c r="P72" s="4" t="s">
        <v>21</v>
      </c>
      <c r="Q72" s="4">
        <v>53.64010344130053</v>
      </c>
      <c r="R72" s="4">
        <v>0.354276666400144</v>
      </c>
      <c r="S72" s="4" t="s">
        <v>22</v>
      </c>
    </row>
    <row r="73" ht="15.75" customHeight="1">
      <c r="A73" s="1">
        <v>71.0</v>
      </c>
      <c r="B73" s="4" t="s">
        <v>18</v>
      </c>
      <c r="C73" s="4" t="s">
        <v>23</v>
      </c>
      <c r="D73" s="4" t="s">
        <v>25</v>
      </c>
      <c r="E73" s="4">
        <v>5.0</v>
      </c>
      <c r="F73" s="4">
        <v>119.4919999999997</v>
      </c>
      <c r="G73" s="4">
        <v>0.0</v>
      </c>
      <c r="H73" s="4">
        <v>0.6569352227854197</v>
      </c>
      <c r="I73" s="4">
        <v>0.09679311269629039</v>
      </c>
      <c r="J73" s="4">
        <v>0.03239229510501821</v>
      </c>
      <c r="K73" s="4">
        <v>0.005852272727272729</v>
      </c>
      <c r="L73" s="4">
        <v>-1.136363636363637E-5</v>
      </c>
      <c r="M73" s="4">
        <v>0.2176165413533835</v>
      </c>
      <c r="N73" s="4">
        <v>25.96383435075574</v>
      </c>
      <c r="O73" s="4">
        <v>1.0</v>
      </c>
      <c r="P73" s="4" t="s">
        <v>21</v>
      </c>
      <c r="Q73" s="4">
        <v>48.83284975977174</v>
      </c>
      <c r="R73" s="4">
        <v>0.3795664333266385</v>
      </c>
      <c r="S73" s="4" t="s">
        <v>22</v>
      </c>
    </row>
    <row r="74" ht="15.75" customHeight="1">
      <c r="A74" s="1">
        <v>72.0</v>
      </c>
      <c r="B74" s="4" t="s">
        <v>18</v>
      </c>
      <c r="C74" s="4" t="s">
        <v>19</v>
      </c>
      <c r="D74" s="4" t="s">
        <v>26</v>
      </c>
      <c r="E74" s="4">
        <v>10.0</v>
      </c>
      <c r="F74" s="4">
        <v>11.575</v>
      </c>
      <c r="G74" s="4">
        <v>0.0</v>
      </c>
      <c r="H74" s="4">
        <v>0.4485000032610235</v>
      </c>
      <c r="I74" s="4">
        <v>0.3642019780310327</v>
      </c>
      <c r="J74" s="4">
        <v>0.04158779820302981</v>
      </c>
      <c r="K74" s="4">
        <v>0.2773270614207339</v>
      </c>
      <c r="L74" s="4">
        <v>0.07653768843830659</v>
      </c>
      <c r="M74" s="4">
        <v>1.682382599114508</v>
      </c>
      <c r="N74" s="4">
        <v>19.5997161874454</v>
      </c>
      <c r="O74" s="4">
        <v>1.0</v>
      </c>
      <c r="P74" s="4" t="s">
        <v>21</v>
      </c>
      <c r="Q74" s="4">
        <v>4.129313472175705</v>
      </c>
      <c r="R74" s="4">
        <v>0.2919430029127274</v>
      </c>
      <c r="S74" s="4" t="s">
        <v>22</v>
      </c>
    </row>
    <row r="75" ht="15.75" customHeight="1">
      <c r="A75" s="1">
        <v>73.0</v>
      </c>
      <c r="B75" s="4" t="s">
        <v>18</v>
      </c>
      <c r="C75" s="4" t="s">
        <v>19</v>
      </c>
      <c r="D75" s="4" t="s">
        <v>26</v>
      </c>
      <c r="E75" s="4">
        <v>10.0</v>
      </c>
      <c r="F75" s="4">
        <v>14.265</v>
      </c>
      <c r="G75" s="4">
        <v>0.0</v>
      </c>
      <c r="H75" s="4">
        <v>1.578531161370721</v>
      </c>
      <c r="I75" s="4">
        <v>0.5705915558060155</v>
      </c>
      <c r="J75" s="4">
        <v>0.06472752555025388</v>
      </c>
      <c r="K75" s="4">
        <v>0.2943250188195183</v>
      </c>
      <c r="L75" s="4">
        <v>0.06251813472597359</v>
      </c>
      <c r="M75" s="4">
        <v>1.463404654865417</v>
      </c>
      <c r="N75" s="4">
        <v>21.10512075427386</v>
      </c>
      <c r="O75" s="4">
        <v>1.0</v>
      </c>
      <c r="P75" s="4" t="s">
        <v>21</v>
      </c>
      <c r="Q75" s="4">
        <v>19.06108200489843</v>
      </c>
      <c r="R75" s="4">
        <v>0.3293039675497995</v>
      </c>
      <c r="S75" s="4" t="s">
        <v>22</v>
      </c>
    </row>
    <row r="76" ht="15.75" customHeight="1">
      <c r="A76" s="1">
        <v>74.0</v>
      </c>
      <c r="B76" s="4" t="s">
        <v>18</v>
      </c>
      <c r="C76" s="4" t="s">
        <v>19</v>
      </c>
      <c r="D76" s="4" t="s">
        <v>26</v>
      </c>
      <c r="E76" s="4">
        <v>10.0</v>
      </c>
      <c r="F76" s="4">
        <v>11.479</v>
      </c>
      <c r="G76" s="4">
        <v>0.0</v>
      </c>
      <c r="H76" s="4">
        <v>0.7962426127729171</v>
      </c>
      <c r="I76" s="4">
        <v>0.4180326865515678</v>
      </c>
      <c r="J76" s="4">
        <v>0.04992772412073008</v>
      </c>
      <c r="K76" s="4">
        <v>0.234366269937368</v>
      </c>
      <c r="L76" s="4">
        <v>0.08142073186434702</v>
      </c>
      <c r="M76" s="4">
        <v>1.653703233831775</v>
      </c>
      <c r="N76" s="4">
        <v>19.44190747807379</v>
      </c>
      <c r="O76" s="4">
        <v>1.0</v>
      </c>
      <c r="P76" s="4" t="s">
        <v>21</v>
      </c>
      <c r="Q76" s="4">
        <v>13.15783094659667</v>
      </c>
      <c r="R76" s="4">
        <v>0.2783163126407439</v>
      </c>
      <c r="S76" s="4" t="s">
        <v>22</v>
      </c>
    </row>
    <row r="77" ht="15.75" customHeight="1">
      <c r="A77" s="1">
        <v>75.0</v>
      </c>
      <c r="B77" s="4" t="s">
        <v>18</v>
      </c>
      <c r="C77" s="4" t="s">
        <v>19</v>
      </c>
      <c r="D77" s="4" t="s">
        <v>26</v>
      </c>
      <c r="E77" s="4">
        <v>10.0</v>
      </c>
      <c r="F77" s="4">
        <v>19.056</v>
      </c>
      <c r="G77" s="4">
        <v>0.0</v>
      </c>
      <c r="H77" s="4">
        <v>1.892245900757245</v>
      </c>
      <c r="I77" s="4">
        <v>0.7736821371933089</v>
      </c>
      <c r="J77" s="4">
        <v>0.209569541527355</v>
      </c>
      <c r="K77" s="4">
        <v>0.5019671045961577</v>
      </c>
      <c r="L77" s="4">
        <v>0.02915017915861406</v>
      </c>
      <c r="M77" s="4">
        <v>1.278124441785552</v>
      </c>
      <c r="N77" s="4">
        <v>22.15272907270371</v>
      </c>
      <c r="O77" s="4">
        <v>1.0</v>
      </c>
      <c r="P77" s="4" t="s">
        <v>21</v>
      </c>
      <c r="Q77" s="4">
        <v>13.99994881278077</v>
      </c>
      <c r="R77" s="4">
        <v>0.8870690349485516</v>
      </c>
      <c r="S77" s="4" t="s">
        <v>22</v>
      </c>
    </row>
    <row r="78" ht="15.75" customHeight="1">
      <c r="A78" s="1">
        <v>76.0</v>
      </c>
      <c r="B78" s="4" t="s">
        <v>18</v>
      </c>
      <c r="C78" s="4" t="s">
        <v>19</v>
      </c>
      <c r="D78" s="4" t="s">
        <v>26</v>
      </c>
      <c r="E78" s="4">
        <v>10.0</v>
      </c>
      <c r="F78" s="4">
        <v>21.04200000000001</v>
      </c>
      <c r="G78" s="4">
        <v>0.0</v>
      </c>
      <c r="H78" s="4">
        <v>1.469244667426515</v>
      </c>
      <c r="I78" s="4">
        <v>0.6525066288027516</v>
      </c>
      <c r="J78" s="4">
        <v>0.1108421527824208</v>
      </c>
      <c r="K78" s="4">
        <v>0.4898594281026221</v>
      </c>
      <c r="L78" s="4">
        <v>0.04090841123339834</v>
      </c>
      <c r="M78" s="4">
        <v>1.174292723411954</v>
      </c>
      <c r="N78" s="4">
        <v>24.41857790498974</v>
      </c>
      <c r="O78" s="4">
        <v>1.0</v>
      </c>
      <c r="P78" s="4" t="s">
        <v>21</v>
      </c>
      <c r="Q78" s="4">
        <v>10.2556898205611</v>
      </c>
      <c r="R78" s="4">
        <v>0.5994206565571147</v>
      </c>
      <c r="S78" s="4" t="s">
        <v>22</v>
      </c>
    </row>
    <row r="79" ht="15.75" customHeight="1">
      <c r="A79" s="1">
        <v>77.0</v>
      </c>
      <c r="B79" s="4" t="s">
        <v>18</v>
      </c>
      <c r="C79" s="4" t="s">
        <v>19</v>
      </c>
      <c r="D79" s="4" t="s">
        <v>26</v>
      </c>
      <c r="E79" s="4">
        <v>10.0</v>
      </c>
      <c r="F79" s="4">
        <v>14.3</v>
      </c>
      <c r="G79" s="4">
        <v>0.0</v>
      </c>
      <c r="H79" s="4">
        <v>1.93265228458116</v>
      </c>
      <c r="I79" s="4">
        <v>0.7783156832311379</v>
      </c>
      <c r="J79" s="4">
        <v>0.3084971776840991</v>
      </c>
      <c r="K79" s="4">
        <v>0.2710714770607002</v>
      </c>
      <c r="L79" s="4">
        <v>0.04921032684869254</v>
      </c>
      <c r="M79" s="4">
        <v>1.520746363081734</v>
      </c>
      <c r="N79" s="4">
        <v>21.15237750624854</v>
      </c>
      <c r="O79" s="4">
        <v>1.0</v>
      </c>
      <c r="P79" s="4" t="s">
        <v>21</v>
      </c>
      <c r="Q79" s="4">
        <v>18.5847572030288</v>
      </c>
      <c r="R79" s="4">
        <v>0.4453400095198414</v>
      </c>
      <c r="S79" s="4" t="s">
        <v>22</v>
      </c>
    </row>
    <row r="80" ht="15.75" customHeight="1">
      <c r="A80" s="1">
        <v>78.0</v>
      </c>
      <c r="B80" s="4" t="s">
        <v>18</v>
      </c>
      <c r="C80" s="4" t="s">
        <v>19</v>
      </c>
      <c r="D80" s="4" t="s">
        <v>26</v>
      </c>
      <c r="E80" s="4">
        <v>10.0</v>
      </c>
      <c r="F80" s="4">
        <v>11.514</v>
      </c>
      <c r="G80" s="4">
        <v>0.0</v>
      </c>
      <c r="H80" s="4">
        <v>0.4124600988704203</v>
      </c>
      <c r="I80" s="4">
        <v>0.4155949981510239</v>
      </c>
      <c r="J80" s="4">
        <v>0.04230861064871468</v>
      </c>
      <c r="K80" s="4">
        <v>0.3543116022561217</v>
      </c>
      <c r="L80" s="4">
        <v>0.08246070191983033</v>
      </c>
      <c r="M80" s="4">
        <v>1.664773032045901</v>
      </c>
      <c r="N80" s="4">
        <v>19.35843571563566</v>
      </c>
      <c r="O80" s="4">
        <v>1.0</v>
      </c>
      <c r="P80" s="4" t="s">
        <v>21</v>
      </c>
      <c r="Q80" s="4">
        <v>4.024240513448467</v>
      </c>
      <c r="R80" s="4">
        <v>0.3136617074434219</v>
      </c>
      <c r="S80" s="4" t="s">
        <v>22</v>
      </c>
    </row>
    <row r="81" ht="15.75" customHeight="1">
      <c r="A81" s="1">
        <v>79.0</v>
      </c>
      <c r="B81" s="4" t="s">
        <v>18</v>
      </c>
      <c r="C81" s="4" t="s">
        <v>19</v>
      </c>
      <c r="D81" s="4" t="s">
        <v>26</v>
      </c>
      <c r="E81" s="4">
        <v>10.0</v>
      </c>
      <c r="F81" s="4">
        <v>29.836</v>
      </c>
      <c r="G81" s="4">
        <v>0.0</v>
      </c>
      <c r="H81" s="4">
        <v>2.301648252588431</v>
      </c>
      <c r="I81" s="4">
        <v>0.7242269673177258</v>
      </c>
      <c r="J81" s="4">
        <v>0.121475989151115</v>
      </c>
      <c r="K81" s="4">
        <v>0.4845147180362036</v>
      </c>
      <c r="L81" s="4">
        <v>0.02096641108036021</v>
      </c>
      <c r="M81" s="4">
        <v>0.8536269880154751</v>
      </c>
      <c r="N81" s="4">
        <v>25.37005743074101</v>
      </c>
      <c r="O81" s="4">
        <v>1.0</v>
      </c>
      <c r="P81" s="4" t="s">
        <v>21</v>
      </c>
      <c r="Q81" s="4">
        <v>23.1640795350952</v>
      </c>
      <c r="R81" s="4">
        <v>0.4614100709845373</v>
      </c>
      <c r="S81" s="4" t="s">
        <v>22</v>
      </c>
    </row>
    <row r="82" ht="15.75" customHeight="1">
      <c r="A82" s="1">
        <v>80.0</v>
      </c>
      <c r="B82" s="4" t="s">
        <v>18</v>
      </c>
      <c r="C82" s="4" t="s">
        <v>19</v>
      </c>
      <c r="D82" s="4" t="s">
        <v>26</v>
      </c>
      <c r="E82" s="4">
        <v>10.0</v>
      </c>
      <c r="F82" s="4">
        <v>15.03399999999999</v>
      </c>
      <c r="G82" s="4">
        <v>1.0</v>
      </c>
      <c r="H82" s="4">
        <v>0.7167505223605342</v>
      </c>
      <c r="I82" s="4">
        <v>0.462677086436713</v>
      </c>
      <c r="J82" s="4">
        <v>0.1095445278075024</v>
      </c>
      <c r="K82" s="4">
        <v>0.4421121427309245</v>
      </c>
      <c r="L82" s="4">
        <v>0.06098208305006479</v>
      </c>
      <c r="M82" s="4">
        <v>1.418033291220887</v>
      </c>
      <c r="N82" s="4">
        <v>20.96619966336529</v>
      </c>
      <c r="O82" s="4">
        <v>1.0</v>
      </c>
      <c r="P82" s="4" t="s">
        <v>21</v>
      </c>
      <c r="Q82" s="4">
        <v>9.276307806707234</v>
      </c>
      <c r="R82" s="4">
        <v>0.3481794563253852</v>
      </c>
      <c r="S82" s="4" t="s">
        <v>22</v>
      </c>
    </row>
    <row r="83" ht="15.75" customHeight="1">
      <c r="A83" s="1">
        <v>81.0</v>
      </c>
      <c r="B83" s="4" t="s">
        <v>18</v>
      </c>
      <c r="C83" s="4" t="s">
        <v>19</v>
      </c>
      <c r="D83" s="4" t="s">
        <v>26</v>
      </c>
      <c r="E83" s="4">
        <v>10.0</v>
      </c>
      <c r="F83" s="4">
        <v>18.858</v>
      </c>
      <c r="G83" s="4">
        <v>0.0</v>
      </c>
      <c r="H83" s="4">
        <v>1.107989844829627</v>
      </c>
      <c r="I83" s="4">
        <v>0.6803971743222925</v>
      </c>
      <c r="J83" s="4">
        <v>0.08850103859554487</v>
      </c>
      <c r="K83" s="4">
        <v>0.5036014260449861</v>
      </c>
      <c r="L83" s="4">
        <v>0.04067721397039017</v>
      </c>
      <c r="M83" s="4">
        <v>1.286436016295159</v>
      </c>
      <c r="N83" s="4">
        <v>23.70926311979076</v>
      </c>
      <c r="O83" s="4">
        <v>1.0</v>
      </c>
      <c r="P83" s="4" t="s">
        <v>21</v>
      </c>
      <c r="Q83" s="4">
        <v>4.885706827180601</v>
      </c>
      <c r="R83" s="4">
        <v>0.5467061517057556</v>
      </c>
      <c r="S83" s="4" t="s">
        <v>22</v>
      </c>
    </row>
    <row r="84" ht="15.75" customHeight="1">
      <c r="A84" s="1">
        <v>82.0</v>
      </c>
      <c r="B84" s="4" t="s">
        <v>18</v>
      </c>
      <c r="C84" s="4" t="s">
        <v>19</v>
      </c>
      <c r="D84" s="4" t="s">
        <v>26</v>
      </c>
      <c r="E84" s="4">
        <v>10.0</v>
      </c>
      <c r="F84" s="4">
        <v>14.21800000000002</v>
      </c>
      <c r="G84" s="4">
        <v>0.0</v>
      </c>
      <c r="H84" s="4">
        <v>0.8153857710501172</v>
      </c>
      <c r="I84" s="4">
        <v>0.3751871682683029</v>
      </c>
      <c r="J84" s="4">
        <v>0.04383309677809956</v>
      </c>
      <c r="K84" s="4">
        <v>0.2471352816737574</v>
      </c>
      <c r="L84" s="4">
        <v>0.05542507253380841</v>
      </c>
      <c r="M84" s="4">
        <v>1.468092699527302</v>
      </c>
      <c r="N84" s="4">
        <v>20.6404571959251</v>
      </c>
      <c r="O84" s="4">
        <v>1.0</v>
      </c>
      <c r="P84" s="4" t="s">
        <v>21</v>
      </c>
      <c r="Q84" s="4">
        <v>9.56325424835231</v>
      </c>
      <c r="R84" s="4">
        <v>0.3077451211329772</v>
      </c>
      <c r="S84" s="4" t="s">
        <v>22</v>
      </c>
    </row>
    <row r="85" ht="15.75" customHeight="1">
      <c r="A85" s="1">
        <v>83.0</v>
      </c>
      <c r="B85" s="4" t="s">
        <v>18</v>
      </c>
      <c r="C85" s="4" t="s">
        <v>19</v>
      </c>
      <c r="D85" s="4" t="s">
        <v>26</v>
      </c>
      <c r="E85" s="4">
        <v>10.0</v>
      </c>
      <c r="F85" s="4">
        <v>11.434</v>
      </c>
      <c r="G85" s="4">
        <v>0.0</v>
      </c>
      <c r="H85" s="4">
        <v>1.03199155351253</v>
      </c>
      <c r="I85" s="4">
        <v>0.5529147017772598</v>
      </c>
      <c r="J85" s="4">
        <v>0.06647326002033534</v>
      </c>
      <c r="K85" s="4">
        <v>0.07961843757149763</v>
      </c>
      <c r="L85" s="4">
        <v>0.07853610875159384</v>
      </c>
      <c r="M85" s="4">
        <v>1.746113782770266</v>
      </c>
      <c r="N85" s="4">
        <v>19.97527937498636</v>
      </c>
      <c r="O85" s="4">
        <v>1.0</v>
      </c>
      <c r="P85" s="4" t="s">
        <v>21</v>
      </c>
      <c r="Q85" s="4">
        <v>17.42615016359944</v>
      </c>
      <c r="R85" s="4">
        <v>0.3574918711245749</v>
      </c>
      <c r="S85" s="4" t="s">
        <v>22</v>
      </c>
    </row>
    <row r="86" ht="15.75" customHeight="1">
      <c r="A86" s="1">
        <v>84.0</v>
      </c>
      <c r="B86" s="4" t="s">
        <v>18</v>
      </c>
      <c r="C86" s="4" t="s">
        <v>19</v>
      </c>
      <c r="D86" s="4" t="s">
        <v>26</v>
      </c>
      <c r="E86" s="4">
        <v>10.0</v>
      </c>
      <c r="F86" s="4">
        <v>13.40299999999999</v>
      </c>
      <c r="G86" s="4">
        <v>0.0</v>
      </c>
      <c r="H86" s="4">
        <v>0.6113991499591622</v>
      </c>
      <c r="I86" s="4">
        <v>0.4016044704617159</v>
      </c>
      <c r="J86" s="4">
        <v>0.05310013487236994</v>
      </c>
      <c r="K86" s="4">
        <v>0.4987372017027767</v>
      </c>
      <c r="L86" s="4">
        <v>0.0512020646975378</v>
      </c>
      <c r="M86" s="4">
        <v>1.500041500460136</v>
      </c>
      <c r="N86" s="4">
        <v>20.32386552343548</v>
      </c>
      <c r="O86" s="4">
        <v>1.0</v>
      </c>
      <c r="P86" s="4" t="s">
        <v>21</v>
      </c>
      <c r="Q86" s="4">
        <v>9.088470667186229</v>
      </c>
      <c r="R86" s="4">
        <v>0.3204114882816462</v>
      </c>
      <c r="S86" s="4" t="s">
        <v>22</v>
      </c>
    </row>
    <row r="87" ht="15.75" customHeight="1">
      <c r="A87" s="1">
        <v>85.0</v>
      </c>
      <c r="B87" s="4" t="s">
        <v>18</v>
      </c>
      <c r="C87" s="4" t="s">
        <v>19</v>
      </c>
      <c r="D87" s="4" t="s">
        <v>26</v>
      </c>
      <c r="E87" s="4">
        <v>10.0</v>
      </c>
      <c r="F87" s="4">
        <v>19.65800000000002</v>
      </c>
      <c r="G87" s="4">
        <v>0.0</v>
      </c>
      <c r="H87" s="4">
        <v>1.918376592286348</v>
      </c>
      <c r="I87" s="4">
        <v>0.7531019527940886</v>
      </c>
      <c r="J87" s="4">
        <v>0.1146077918864063</v>
      </c>
      <c r="K87" s="4">
        <v>0.5708036516137517</v>
      </c>
      <c r="L87" s="4">
        <v>0.02795723521390627</v>
      </c>
      <c r="M87" s="4">
        <v>1.239083059895935</v>
      </c>
      <c r="N87" s="4">
        <v>23.86088660005129</v>
      </c>
      <c r="O87" s="4">
        <v>1.0</v>
      </c>
      <c r="P87" s="4" t="s">
        <v>21</v>
      </c>
      <c r="Q87" s="4">
        <v>16.34665168129308</v>
      </c>
      <c r="R87" s="4">
        <v>0.5841358803478006</v>
      </c>
      <c r="S87" s="4" t="s">
        <v>22</v>
      </c>
    </row>
    <row r="88" ht="15.75" customHeight="1">
      <c r="A88" s="1">
        <v>86.0</v>
      </c>
      <c r="B88" s="4" t="s">
        <v>18</v>
      </c>
      <c r="C88" s="4" t="s">
        <v>19</v>
      </c>
      <c r="D88" s="4" t="s">
        <v>26</v>
      </c>
      <c r="E88" s="4">
        <v>10.0</v>
      </c>
      <c r="F88" s="4">
        <v>11.095</v>
      </c>
      <c r="G88" s="4">
        <v>0.0</v>
      </c>
      <c r="H88" s="4">
        <v>0.1910194823849313</v>
      </c>
      <c r="I88" s="4">
        <v>0.2691588337682713</v>
      </c>
      <c r="J88" s="4">
        <v>0.03366159096455845</v>
      </c>
      <c r="K88" s="4">
        <v>0.1607873982205203</v>
      </c>
      <c r="L88" s="4">
        <v>0.06810326920611544</v>
      </c>
      <c r="M88" s="4">
        <v>1.795492649465882</v>
      </c>
      <c r="N88" s="4">
        <v>19.99522157820465</v>
      </c>
      <c r="O88" s="4">
        <v>1.0</v>
      </c>
      <c r="P88" s="4" t="s">
        <v>21</v>
      </c>
      <c r="Q88" s="4">
        <v>0.8281116272606512</v>
      </c>
      <c r="R88" s="4">
        <v>0.2353562315673297</v>
      </c>
      <c r="S88" s="4" t="s">
        <v>22</v>
      </c>
    </row>
    <row r="89" ht="15.75" customHeight="1">
      <c r="A89" s="1">
        <v>87.0</v>
      </c>
      <c r="B89" s="4" t="s">
        <v>18</v>
      </c>
      <c r="C89" s="4" t="s">
        <v>19</v>
      </c>
      <c r="D89" s="4" t="s">
        <v>26</v>
      </c>
      <c r="E89" s="4">
        <v>10.0</v>
      </c>
      <c r="F89" s="4">
        <v>17.39300000000003</v>
      </c>
      <c r="G89" s="4">
        <v>0.0</v>
      </c>
      <c r="H89" s="4">
        <v>1.735295477379543</v>
      </c>
      <c r="I89" s="4">
        <v>0.7609453032380645</v>
      </c>
      <c r="J89" s="4">
        <v>0.4152481790796519</v>
      </c>
      <c r="K89" s="4">
        <v>0.4866536136451279</v>
      </c>
      <c r="L89" s="4">
        <v>0.04557459589286852</v>
      </c>
      <c r="M89" s="4">
        <v>1.291799416013987</v>
      </c>
      <c r="N89" s="4">
        <v>22.30013783854351</v>
      </c>
      <c r="O89" s="4">
        <v>1.0</v>
      </c>
      <c r="P89" s="4" t="s">
        <v>21</v>
      </c>
      <c r="Q89" s="4">
        <v>11.88851383405565</v>
      </c>
      <c r="R89" s="4">
        <v>0.4588312446354046</v>
      </c>
      <c r="S89" s="4" t="s">
        <v>22</v>
      </c>
    </row>
    <row r="90" ht="15.75" customHeight="1">
      <c r="A90" s="1">
        <v>88.0</v>
      </c>
      <c r="B90" s="4" t="s">
        <v>18</v>
      </c>
      <c r="C90" s="4" t="s">
        <v>19</v>
      </c>
      <c r="D90" s="4" t="s">
        <v>26</v>
      </c>
      <c r="E90" s="4">
        <v>10.0</v>
      </c>
      <c r="F90" s="4">
        <v>15.05099999999999</v>
      </c>
      <c r="G90" s="4">
        <v>0.0</v>
      </c>
      <c r="H90" s="4">
        <v>1.113089593769612</v>
      </c>
      <c r="I90" s="4">
        <v>0.5105233950395069</v>
      </c>
      <c r="J90" s="4">
        <v>0.07838078927891806</v>
      </c>
      <c r="K90" s="4">
        <v>0.5821634420913515</v>
      </c>
      <c r="L90" s="4">
        <v>0.05861678476666903</v>
      </c>
      <c r="M90" s="4">
        <v>1.45388203847189</v>
      </c>
      <c r="N90" s="4">
        <v>21.68204772046419</v>
      </c>
      <c r="O90" s="4">
        <v>1.0</v>
      </c>
      <c r="P90" s="4" t="s">
        <v>21</v>
      </c>
      <c r="Q90" s="4">
        <v>24.30681415646124</v>
      </c>
      <c r="R90" s="4">
        <v>0.3254766381377984</v>
      </c>
      <c r="S90" s="4" t="s">
        <v>22</v>
      </c>
    </row>
    <row r="91" ht="15.75" customHeight="1">
      <c r="A91" s="1">
        <v>89.0</v>
      </c>
      <c r="B91" s="4" t="s">
        <v>18</v>
      </c>
      <c r="C91" s="4" t="s">
        <v>19</v>
      </c>
      <c r="D91" s="4" t="s">
        <v>26</v>
      </c>
      <c r="E91" s="4">
        <v>10.0</v>
      </c>
      <c r="F91" s="4">
        <v>16.952</v>
      </c>
      <c r="G91" s="4">
        <v>0.0</v>
      </c>
      <c r="H91" s="4">
        <v>1.730412068210084</v>
      </c>
      <c r="I91" s="4">
        <v>0.724358009215881</v>
      </c>
      <c r="J91" s="4">
        <v>0.07797964125099273</v>
      </c>
      <c r="K91" s="4">
        <v>0.4514059757471066</v>
      </c>
      <c r="L91" s="4">
        <v>0.04039852254302113</v>
      </c>
      <c r="M91" s="4">
        <v>1.335018995772807</v>
      </c>
      <c r="N91" s="4">
        <v>21.92312393669852</v>
      </c>
      <c r="O91" s="4">
        <v>1.0</v>
      </c>
      <c r="P91" s="4" t="s">
        <v>21</v>
      </c>
      <c r="Q91" s="4">
        <v>14.32299535986279</v>
      </c>
      <c r="R91" s="4">
        <v>0.447928863986472</v>
      </c>
      <c r="S91" s="4" t="s">
        <v>22</v>
      </c>
    </row>
    <row r="92" ht="15.75" customHeight="1">
      <c r="A92" s="1">
        <v>90.0</v>
      </c>
      <c r="B92" s="4" t="s">
        <v>18</v>
      </c>
      <c r="C92" s="4" t="s">
        <v>19</v>
      </c>
      <c r="D92" s="4" t="s">
        <v>26</v>
      </c>
      <c r="E92" s="4">
        <v>10.0</v>
      </c>
      <c r="F92" s="4">
        <v>18.28100000000001</v>
      </c>
      <c r="G92" s="4">
        <v>0.0</v>
      </c>
      <c r="H92" s="4">
        <v>1.21853655363673</v>
      </c>
      <c r="I92" s="4">
        <v>0.7022269764752069</v>
      </c>
      <c r="J92" s="4">
        <v>0.1080440738444427</v>
      </c>
      <c r="K92" s="4">
        <v>0.4137788863569458</v>
      </c>
      <c r="L92" s="4">
        <v>0.04364376785768922</v>
      </c>
      <c r="M92" s="4">
        <v>1.321078190334201</v>
      </c>
      <c r="N92" s="4">
        <v>23.0876602392331</v>
      </c>
      <c r="O92" s="4">
        <v>1.0</v>
      </c>
      <c r="P92" s="4" t="s">
        <v>21</v>
      </c>
      <c r="Q92" s="4">
        <v>7.640373564359403</v>
      </c>
      <c r="R92" s="4">
        <v>0.5212308166052487</v>
      </c>
      <c r="S92" s="4" t="s">
        <v>22</v>
      </c>
    </row>
    <row r="93" ht="15.75" customHeight="1">
      <c r="A93" s="1">
        <v>91.0</v>
      </c>
      <c r="B93" s="4" t="s">
        <v>18</v>
      </c>
      <c r="C93" s="4" t="s">
        <v>19</v>
      </c>
      <c r="D93" s="4" t="s">
        <v>26</v>
      </c>
      <c r="E93" s="4">
        <v>10.0</v>
      </c>
      <c r="F93" s="4">
        <v>12.15899999999999</v>
      </c>
      <c r="G93" s="4">
        <v>0.0</v>
      </c>
      <c r="H93" s="4">
        <v>0.444332058122939</v>
      </c>
      <c r="I93" s="4">
        <v>0.3541682024321881</v>
      </c>
      <c r="J93" s="4">
        <v>0.05054121598899022</v>
      </c>
      <c r="K93" s="4">
        <v>0.2776444753215906</v>
      </c>
      <c r="L93" s="4">
        <v>0.07440322732708837</v>
      </c>
      <c r="M93" s="4">
        <v>1.633210456448448</v>
      </c>
      <c r="N93" s="4">
        <v>20.0188290634716</v>
      </c>
      <c r="O93" s="4">
        <v>1.0</v>
      </c>
      <c r="P93" s="4" t="s">
        <v>21</v>
      </c>
      <c r="Q93" s="4">
        <v>4.07746892802415</v>
      </c>
      <c r="R93" s="4">
        <v>0.2645509376801474</v>
      </c>
      <c r="S93" s="4" t="s">
        <v>22</v>
      </c>
    </row>
    <row r="94" ht="15.75" customHeight="1">
      <c r="A94" s="1">
        <v>92.0</v>
      </c>
      <c r="B94" s="4" t="s">
        <v>18</v>
      </c>
      <c r="C94" s="4" t="s">
        <v>19</v>
      </c>
      <c r="D94" s="4" t="s">
        <v>26</v>
      </c>
      <c r="E94" s="4">
        <v>10.0</v>
      </c>
      <c r="F94" s="4">
        <v>15.69</v>
      </c>
      <c r="G94" s="4">
        <v>0.0</v>
      </c>
      <c r="H94" s="4">
        <v>0.7628069556209909</v>
      </c>
      <c r="I94" s="4">
        <v>0.547034431399177</v>
      </c>
      <c r="J94" s="4">
        <v>0.1459904150006988</v>
      </c>
      <c r="K94" s="4">
        <v>0.3949535276315922</v>
      </c>
      <c r="L94" s="4">
        <v>0.03201615691459738</v>
      </c>
      <c r="M94" s="4">
        <v>1.428823141453045</v>
      </c>
      <c r="N94" s="4">
        <v>21.82108500923309</v>
      </c>
      <c r="O94" s="4">
        <v>1.0</v>
      </c>
      <c r="P94" s="4" t="s">
        <v>21</v>
      </c>
      <c r="Q94" s="4">
        <v>5.872461492674218</v>
      </c>
      <c r="R94" s="4">
        <v>0.4271556614190373</v>
      </c>
      <c r="S94" s="4" t="s">
        <v>22</v>
      </c>
    </row>
    <row r="95" ht="15.75" customHeight="1">
      <c r="A95" s="1">
        <v>93.0</v>
      </c>
      <c r="B95" s="4" t="s">
        <v>18</v>
      </c>
      <c r="C95" s="4" t="s">
        <v>19</v>
      </c>
      <c r="D95" s="4" t="s">
        <v>26</v>
      </c>
      <c r="E95" s="4">
        <v>10.0</v>
      </c>
      <c r="F95" s="4">
        <v>18.23099999999999</v>
      </c>
      <c r="G95" s="4">
        <v>0.0</v>
      </c>
      <c r="H95" s="4">
        <v>2.020994343681717</v>
      </c>
      <c r="I95" s="4">
        <v>0.7333928904512773</v>
      </c>
      <c r="J95" s="4">
        <v>0.1312254743194886</v>
      </c>
      <c r="K95" s="4">
        <v>0.4428577560631543</v>
      </c>
      <c r="L95" s="4">
        <v>0.04595316574313952</v>
      </c>
      <c r="M95" s="4">
        <v>1.313977426005374</v>
      </c>
      <c r="N95" s="4">
        <v>22.71294890368132</v>
      </c>
      <c r="O95" s="4">
        <v>1.0</v>
      </c>
      <c r="P95" s="4" t="s">
        <v>21</v>
      </c>
      <c r="Q95" s="4">
        <v>14.80236364655531</v>
      </c>
      <c r="R95" s="4">
        <v>0.4522530316763542</v>
      </c>
      <c r="S95" s="4" t="s">
        <v>22</v>
      </c>
    </row>
    <row r="96" ht="15.75" customHeight="1">
      <c r="A96" s="1">
        <v>94.0</v>
      </c>
      <c r="B96" s="4" t="s">
        <v>18</v>
      </c>
      <c r="C96" s="4" t="s">
        <v>19</v>
      </c>
      <c r="D96" s="4" t="s">
        <v>26</v>
      </c>
      <c r="E96" s="4">
        <v>10.0</v>
      </c>
      <c r="F96" s="4">
        <v>15.42400000000004</v>
      </c>
      <c r="G96" s="4">
        <v>0.0</v>
      </c>
      <c r="H96" s="4">
        <v>2.192800720666661</v>
      </c>
      <c r="I96" s="4">
        <v>0.7829779967760103</v>
      </c>
      <c r="J96" s="4">
        <v>0.1736181936658579</v>
      </c>
      <c r="K96" s="4">
        <v>0.3887764194264368</v>
      </c>
      <c r="L96" s="4">
        <v>0.0334999069824348</v>
      </c>
      <c r="M96" s="4">
        <v>1.425482192667344</v>
      </c>
      <c r="N96" s="4">
        <v>21.6481015503341</v>
      </c>
      <c r="O96" s="4">
        <v>1.0</v>
      </c>
      <c r="P96" s="4" t="s">
        <v>21</v>
      </c>
      <c r="Q96" s="4">
        <v>21.16415664862986</v>
      </c>
      <c r="R96" s="4">
        <v>0.3512086259537462</v>
      </c>
      <c r="S96" s="4" t="s">
        <v>22</v>
      </c>
    </row>
    <row r="97" ht="15.75" customHeight="1">
      <c r="A97" s="1">
        <v>95.0</v>
      </c>
      <c r="B97" s="4" t="s">
        <v>18</v>
      </c>
      <c r="C97" s="4" t="s">
        <v>19</v>
      </c>
      <c r="D97" s="4" t="s">
        <v>26</v>
      </c>
      <c r="E97" s="4">
        <v>10.0</v>
      </c>
      <c r="F97" s="4">
        <v>22.69899999999996</v>
      </c>
      <c r="G97" s="4">
        <v>0.0</v>
      </c>
      <c r="H97" s="4">
        <v>1.610145660538691</v>
      </c>
      <c r="I97" s="4">
        <v>0.6554672774467551</v>
      </c>
      <c r="J97" s="4">
        <v>0.08723525479169224</v>
      </c>
      <c r="K97" s="4">
        <v>0.483003604927028</v>
      </c>
      <c r="L97" s="4">
        <v>0.03954099407464986</v>
      </c>
      <c r="M97" s="4">
        <v>1.168180711540667</v>
      </c>
      <c r="N97" s="4">
        <v>25.08236121570252</v>
      </c>
      <c r="O97" s="4">
        <v>1.0</v>
      </c>
      <c r="P97" s="4" t="s">
        <v>21</v>
      </c>
      <c r="Q97" s="4">
        <v>19.26081227426807</v>
      </c>
      <c r="R97" s="4">
        <v>0.4621574460359406</v>
      </c>
      <c r="S97" s="4" t="s">
        <v>22</v>
      </c>
    </row>
    <row r="98" ht="15.75" customHeight="1">
      <c r="A98" s="1">
        <v>96.0</v>
      </c>
      <c r="B98" s="4" t="s">
        <v>27</v>
      </c>
      <c r="C98" s="4" t="s">
        <v>19</v>
      </c>
      <c r="D98" s="4" t="s">
        <v>20</v>
      </c>
      <c r="E98" s="4">
        <v>10.0</v>
      </c>
      <c r="F98" s="4">
        <v>21.753</v>
      </c>
      <c r="G98" s="4">
        <v>1.0</v>
      </c>
      <c r="H98" s="4">
        <v>3.960952964429619</v>
      </c>
      <c r="I98" s="4">
        <v>0.4725618701699552</v>
      </c>
      <c r="J98" s="4">
        <v>0.077118497935403</v>
      </c>
      <c r="K98" s="4">
        <v>0.2179225144771648</v>
      </c>
      <c r="L98" s="4">
        <v>0.02228810632299709</v>
      </c>
      <c r="M98" s="4">
        <v>1.373559636704904</v>
      </c>
      <c r="N98" s="4">
        <v>30.29796314793045</v>
      </c>
      <c r="O98" s="4">
        <v>1.0</v>
      </c>
      <c r="P98" s="4" t="s">
        <v>21</v>
      </c>
      <c r="Q98" s="4">
        <v>44.65799934919593</v>
      </c>
      <c r="R98" s="4">
        <v>0.1475016646558059</v>
      </c>
      <c r="S98" s="4" t="s">
        <v>22</v>
      </c>
    </row>
    <row r="99" ht="15.75" customHeight="1">
      <c r="A99" s="1">
        <v>97.0</v>
      </c>
      <c r="B99" s="4" t="s">
        <v>27</v>
      </c>
      <c r="C99" s="4" t="s">
        <v>19</v>
      </c>
      <c r="D99" s="4" t="s">
        <v>20</v>
      </c>
      <c r="E99" s="4">
        <v>10.0</v>
      </c>
      <c r="F99" s="4">
        <v>16.411</v>
      </c>
      <c r="G99" s="4">
        <v>0.0</v>
      </c>
      <c r="H99" s="4">
        <v>0.06742374566874418</v>
      </c>
      <c r="I99" s="4">
        <v>0.1109113670558919</v>
      </c>
      <c r="J99" s="4">
        <v>0.01395266765468632</v>
      </c>
      <c r="K99" s="4">
        <v>0.1518410364464904</v>
      </c>
      <c r="L99" s="4">
        <v>0.02340666383397173</v>
      </c>
      <c r="M99" s="4">
        <v>1.807501065925064</v>
      </c>
      <c r="N99" s="4">
        <v>29.98416064492466</v>
      </c>
      <c r="O99" s="4">
        <v>1.0</v>
      </c>
      <c r="P99" s="4" t="s">
        <v>21</v>
      </c>
      <c r="Q99" s="4">
        <v>0.6776645179001776</v>
      </c>
      <c r="R99" s="4">
        <v>0.07490621553817531</v>
      </c>
      <c r="S99" s="4" t="s">
        <v>22</v>
      </c>
    </row>
    <row r="100" ht="15.75" customHeight="1">
      <c r="A100" s="1">
        <v>98.0</v>
      </c>
      <c r="B100" s="4" t="s">
        <v>27</v>
      </c>
      <c r="C100" s="4" t="s">
        <v>19</v>
      </c>
      <c r="D100" s="4" t="s">
        <v>20</v>
      </c>
      <c r="E100" s="4">
        <v>10.0</v>
      </c>
      <c r="F100" s="4">
        <v>15.401</v>
      </c>
      <c r="G100" s="4">
        <v>0.0</v>
      </c>
      <c r="H100" s="4">
        <v>0.05732226835507576</v>
      </c>
      <c r="I100" s="4">
        <v>0.09543383227731139</v>
      </c>
      <c r="J100" s="4">
        <v>0.01205731449632499</v>
      </c>
      <c r="K100" s="4">
        <v>0.06510206369615591</v>
      </c>
      <c r="L100" s="4">
        <v>0.01088287600127781</v>
      </c>
      <c r="M100" s="4">
        <v>1.892933090315844</v>
      </c>
      <c r="N100" s="4">
        <v>29.67880320139004</v>
      </c>
      <c r="O100" s="4">
        <v>1.0</v>
      </c>
      <c r="P100" s="4" t="s">
        <v>21</v>
      </c>
      <c r="Q100" s="4">
        <v>0.6836548537812284</v>
      </c>
      <c r="R100" s="4">
        <v>0.0611547570730545</v>
      </c>
      <c r="S100" s="4" t="s">
        <v>22</v>
      </c>
    </row>
    <row r="101" ht="15.75" customHeight="1">
      <c r="A101" s="1">
        <v>99.0</v>
      </c>
      <c r="B101" s="4" t="s">
        <v>27</v>
      </c>
      <c r="C101" s="4" t="s">
        <v>19</v>
      </c>
      <c r="D101" s="4" t="s">
        <v>20</v>
      </c>
      <c r="E101" s="4">
        <v>10.0</v>
      </c>
      <c r="F101" s="4">
        <v>16.16</v>
      </c>
      <c r="G101" s="4">
        <v>0.0</v>
      </c>
      <c r="H101" s="4">
        <v>0.06968628954175193</v>
      </c>
      <c r="I101" s="4">
        <v>0.09905449635138214</v>
      </c>
      <c r="J101" s="4">
        <v>0.01204068783667774</v>
      </c>
      <c r="K101" s="4">
        <v>0.07659109869451211</v>
      </c>
      <c r="L101" s="4">
        <v>0.02737353090205329</v>
      </c>
      <c r="M101" s="4">
        <v>1.824103041449672</v>
      </c>
      <c r="N101" s="4">
        <v>29.99039410818398</v>
      </c>
      <c r="O101" s="4">
        <v>1.0</v>
      </c>
      <c r="P101" s="4" t="s">
        <v>21</v>
      </c>
      <c r="Q101" s="4">
        <v>0.5712283976071629</v>
      </c>
      <c r="R101" s="4">
        <v>0.06692142799991799</v>
      </c>
      <c r="S101" s="4" t="s">
        <v>22</v>
      </c>
    </row>
    <row r="102" ht="15.75" customHeight="1">
      <c r="A102" s="1">
        <v>100.0</v>
      </c>
      <c r="B102" s="4" t="s">
        <v>27</v>
      </c>
      <c r="C102" s="4" t="s">
        <v>19</v>
      </c>
      <c r="D102" s="4" t="s">
        <v>20</v>
      </c>
      <c r="E102" s="4">
        <v>10.0</v>
      </c>
      <c r="F102" s="4">
        <v>15.90600000000001</v>
      </c>
      <c r="G102" s="4">
        <v>0.0</v>
      </c>
      <c r="H102" s="4">
        <v>0.2362362675471303</v>
      </c>
      <c r="I102" s="4">
        <v>0.1369622926029206</v>
      </c>
      <c r="J102" s="4">
        <v>0.01463890732649328</v>
      </c>
      <c r="K102" s="4">
        <v>0.1129121997496441</v>
      </c>
      <c r="L102" s="4">
        <v>0.03373557228677247</v>
      </c>
      <c r="M102" s="4">
        <v>1.808120464667052</v>
      </c>
      <c r="N102" s="4">
        <v>29.54098292452669</v>
      </c>
      <c r="O102" s="4">
        <v>1.0</v>
      </c>
      <c r="P102" s="4" t="s">
        <v>21</v>
      </c>
      <c r="Q102" s="4">
        <v>3.784147677682623</v>
      </c>
      <c r="R102" s="4">
        <v>0.06201553972257855</v>
      </c>
      <c r="S102" s="4" t="s">
        <v>22</v>
      </c>
    </row>
    <row r="103" ht="15.75" customHeight="1">
      <c r="A103" s="1">
        <v>101.0</v>
      </c>
      <c r="B103" s="4" t="s">
        <v>27</v>
      </c>
      <c r="C103" s="4" t="s">
        <v>19</v>
      </c>
      <c r="D103" s="4" t="s">
        <v>20</v>
      </c>
      <c r="E103" s="4">
        <v>10.0</v>
      </c>
      <c r="F103" s="4">
        <v>16.321</v>
      </c>
      <c r="G103" s="4">
        <v>0.0</v>
      </c>
      <c r="H103" s="4">
        <v>0.07022522993492857</v>
      </c>
      <c r="I103" s="4">
        <v>0.1023602273771862</v>
      </c>
      <c r="J103" s="4">
        <v>0.01278146659870385</v>
      </c>
      <c r="K103" s="4">
        <v>0.07967670765274587</v>
      </c>
      <c r="L103" s="4">
        <v>0.02308108108108108</v>
      </c>
      <c r="M103" s="4">
        <v>1.809736392111028</v>
      </c>
      <c r="N103" s="4">
        <v>30.101912036698</v>
      </c>
      <c r="O103" s="4">
        <v>1.0</v>
      </c>
      <c r="P103" s="4" t="s">
        <v>21</v>
      </c>
      <c r="Q103" s="4">
        <v>0.7257975113173412</v>
      </c>
      <c r="R103" s="4">
        <v>0.06747079712159006</v>
      </c>
      <c r="S103" s="4" t="s">
        <v>22</v>
      </c>
    </row>
    <row r="104" ht="15.75" customHeight="1">
      <c r="A104" s="1">
        <v>102.0</v>
      </c>
      <c r="B104" s="4" t="s">
        <v>27</v>
      </c>
      <c r="C104" s="4" t="s">
        <v>19</v>
      </c>
      <c r="D104" s="4" t="s">
        <v>20</v>
      </c>
      <c r="E104" s="4">
        <v>10.0</v>
      </c>
      <c r="F104" s="4">
        <v>20.087</v>
      </c>
      <c r="G104" s="4">
        <v>1.0</v>
      </c>
      <c r="H104" s="4">
        <v>1.377050662704325</v>
      </c>
      <c r="I104" s="4">
        <v>0.3355008597008645</v>
      </c>
      <c r="J104" s="4">
        <v>0.0314062873349818</v>
      </c>
      <c r="K104" s="4">
        <v>0.2047179082646775</v>
      </c>
      <c r="L104" s="4">
        <v>0.008326991551259329</v>
      </c>
      <c r="M104" s="4">
        <v>1.5166315750465</v>
      </c>
      <c r="N104" s="4">
        <v>30.95761828662367</v>
      </c>
      <c r="O104" s="4">
        <v>1.0</v>
      </c>
      <c r="P104" s="4" t="s">
        <v>21</v>
      </c>
      <c r="Q104" s="4">
        <v>24.0433548357466</v>
      </c>
      <c r="R104" s="4">
        <v>0.1841549936825508</v>
      </c>
      <c r="S104" s="4" t="s">
        <v>22</v>
      </c>
    </row>
    <row r="105" ht="15.75" customHeight="1">
      <c r="A105" s="1">
        <v>103.0</v>
      </c>
      <c r="B105" s="4" t="s">
        <v>27</v>
      </c>
      <c r="C105" s="4" t="s">
        <v>19</v>
      </c>
      <c r="D105" s="4" t="s">
        <v>20</v>
      </c>
      <c r="E105" s="4">
        <v>10.0</v>
      </c>
      <c r="F105" s="4">
        <v>21.65000000000001</v>
      </c>
      <c r="G105" s="4">
        <v>0.0</v>
      </c>
      <c r="H105" s="4">
        <v>1.775110213094601</v>
      </c>
      <c r="I105" s="4">
        <v>0.4647432615716899</v>
      </c>
      <c r="J105" s="4">
        <v>0.05983357615146018</v>
      </c>
      <c r="K105" s="4">
        <v>0.2986887913985125</v>
      </c>
      <c r="L105" s="4">
        <v>0.01343593919075074</v>
      </c>
      <c r="M105" s="4">
        <v>1.4411601507846</v>
      </c>
      <c r="N105" s="4">
        <v>31.44975964102399</v>
      </c>
      <c r="O105" s="4">
        <v>1.0</v>
      </c>
      <c r="P105" s="4" t="s">
        <v>21</v>
      </c>
      <c r="Q105" s="4">
        <v>25.10584766146186</v>
      </c>
      <c r="R105" s="4">
        <v>0.2629272876608467</v>
      </c>
      <c r="S105" s="4" t="s">
        <v>22</v>
      </c>
    </row>
    <row r="106" ht="15.75" customHeight="1">
      <c r="A106" s="1">
        <v>104.0</v>
      </c>
      <c r="B106" s="4" t="s">
        <v>27</v>
      </c>
      <c r="C106" s="4" t="s">
        <v>19</v>
      </c>
      <c r="D106" s="4" t="s">
        <v>20</v>
      </c>
      <c r="E106" s="4">
        <v>10.0</v>
      </c>
      <c r="F106" s="4">
        <v>15.79499999999999</v>
      </c>
      <c r="G106" s="4">
        <v>0.0</v>
      </c>
      <c r="H106" s="4">
        <v>0.07037205420850706</v>
      </c>
      <c r="I106" s="4">
        <v>0.1165913474893952</v>
      </c>
      <c r="J106" s="4">
        <v>0.0146950500855683</v>
      </c>
      <c r="K106" s="4">
        <v>0.08043881744574356</v>
      </c>
      <c r="L106" s="4">
        <v>0.01230649815671774</v>
      </c>
      <c r="M106" s="4">
        <v>1.861965072215775</v>
      </c>
      <c r="N106" s="4">
        <v>30.07969491709139</v>
      </c>
      <c r="O106" s="4">
        <v>1.0</v>
      </c>
      <c r="P106" s="4" t="s">
        <v>21</v>
      </c>
      <c r="Q106" s="4">
        <v>0.6590067487704387</v>
      </c>
      <c r="R106" s="4">
        <v>0.07091162346822948</v>
      </c>
      <c r="S106" s="4" t="s">
        <v>22</v>
      </c>
    </row>
    <row r="107" ht="15.75" customHeight="1">
      <c r="A107" s="1">
        <v>105.0</v>
      </c>
      <c r="B107" s="4" t="s">
        <v>27</v>
      </c>
      <c r="C107" s="4" t="s">
        <v>19</v>
      </c>
      <c r="D107" s="4" t="s">
        <v>20</v>
      </c>
      <c r="E107" s="4">
        <v>10.0</v>
      </c>
      <c r="F107" s="4">
        <v>18.22</v>
      </c>
      <c r="G107" s="4">
        <v>1.0</v>
      </c>
      <c r="H107" s="4">
        <v>0.3904591347972795</v>
      </c>
      <c r="I107" s="4">
        <v>0.2035580951693271</v>
      </c>
      <c r="J107" s="4">
        <v>0.02366997660173317</v>
      </c>
      <c r="K107" s="4">
        <v>0.2217408504864889</v>
      </c>
      <c r="L107" s="4">
        <v>0.02435593707407372</v>
      </c>
      <c r="M107" s="4">
        <v>1.613659254730315</v>
      </c>
      <c r="N107" s="4">
        <v>30.06731497807639</v>
      </c>
      <c r="O107" s="4">
        <v>1.0</v>
      </c>
      <c r="P107" s="4" t="s">
        <v>21</v>
      </c>
      <c r="Q107" s="4">
        <v>7.329610681326844</v>
      </c>
      <c r="R107" s="4">
        <v>0.1348307955983425</v>
      </c>
      <c r="S107" s="4" t="s">
        <v>22</v>
      </c>
    </row>
    <row r="108" ht="15.75" customHeight="1">
      <c r="A108" s="1">
        <v>106.0</v>
      </c>
      <c r="B108" s="4" t="s">
        <v>27</v>
      </c>
      <c r="C108" s="4" t="s">
        <v>19</v>
      </c>
      <c r="D108" s="4" t="s">
        <v>20</v>
      </c>
      <c r="E108" s="4">
        <v>10.0</v>
      </c>
      <c r="F108" s="4">
        <v>16.65600000000001</v>
      </c>
      <c r="G108" s="4">
        <v>0.0</v>
      </c>
      <c r="H108" s="4">
        <v>0.156305141806476</v>
      </c>
      <c r="I108" s="4">
        <v>0.1161284223692155</v>
      </c>
      <c r="J108" s="4">
        <v>0.01296373990247844</v>
      </c>
      <c r="K108" s="4">
        <v>0.1039007658582796</v>
      </c>
      <c r="L108" s="4">
        <v>0.0194466734977008</v>
      </c>
      <c r="M108" s="4">
        <v>1.771851119111746</v>
      </c>
      <c r="N108" s="4">
        <v>30.06122448714418</v>
      </c>
      <c r="O108" s="4">
        <v>1.0</v>
      </c>
      <c r="P108" s="4" t="s">
        <v>21</v>
      </c>
      <c r="Q108" s="4">
        <v>2.288446174759407</v>
      </c>
      <c r="R108" s="4">
        <v>0.0610088255315188</v>
      </c>
      <c r="S108" s="4" t="s">
        <v>22</v>
      </c>
    </row>
    <row r="109" ht="15.75" customHeight="1">
      <c r="A109" s="1">
        <v>107.0</v>
      </c>
      <c r="B109" s="4" t="s">
        <v>27</v>
      </c>
      <c r="C109" s="4" t="s">
        <v>19</v>
      </c>
      <c r="D109" s="4" t="s">
        <v>20</v>
      </c>
      <c r="E109" s="4">
        <v>10.0</v>
      </c>
      <c r="F109" s="4">
        <v>15.83500000000001</v>
      </c>
      <c r="G109" s="4">
        <v>0.0</v>
      </c>
      <c r="H109" s="4">
        <v>0.0682945203379144</v>
      </c>
      <c r="I109" s="4">
        <v>0.1022158278792581</v>
      </c>
      <c r="J109" s="4">
        <v>0.0127923443011749</v>
      </c>
      <c r="K109" s="4">
        <v>0.07876395979225147</v>
      </c>
      <c r="L109" s="4">
        <v>0.02311107812092275</v>
      </c>
      <c r="M109" s="4">
        <v>1.851297051152882</v>
      </c>
      <c r="N109" s="4">
        <v>29.83822584594106</v>
      </c>
      <c r="O109" s="4">
        <v>1.0</v>
      </c>
      <c r="P109" s="4" t="s">
        <v>21</v>
      </c>
      <c r="Q109" s="4">
        <v>0.6178305267526178</v>
      </c>
      <c r="R109" s="4">
        <v>0.06076098523286112</v>
      </c>
      <c r="S109" s="4" t="s">
        <v>22</v>
      </c>
    </row>
    <row r="110" ht="15.75" customHeight="1">
      <c r="A110" s="1">
        <v>108.0</v>
      </c>
      <c r="B110" s="4" t="s">
        <v>27</v>
      </c>
      <c r="C110" s="4" t="s">
        <v>19</v>
      </c>
      <c r="D110" s="4" t="s">
        <v>20</v>
      </c>
      <c r="E110" s="4">
        <v>10.0</v>
      </c>
      <c r="F110" s="4">
        <v>16.20599999999999</v>
      </c>
      <c r="G110" s="4">
        <v>0.0</v>
      </c>
      <c r="H110" s="4">
        <v>0.07339410111729888</v>
      </c>
      <c r="I110" s="4">
        <v>0.1023516101380212</v>
      </c>
      <c r="J110" s="4">
        <v>0.01265595447174229</v>
      </c>
      <c r="K110" s="4">
        <v>0.09062676360103254</v>
      </c>
      <c r="L110" s="4">
        <v>0.01667158161123287</v>
      </c>
      <c r="M110" s="4">
        <v>1.82125563967165</v>
      </c>
      <c r="N110" s="4">
        <v>30.06194487856824</v>
      </c>
      <c r="O110" s="4">
        <v>1.0</v>
      </c>
      <c r="P110" s="4" t="s">
        <v>21</v>
      </c>
      <c r="Q110" s="4">
        <v>0.5660073195779255</v>
      </c>
      <c r="R110" s="4">
        <v>0.06220489085299202</v>
      </c>
      <c r="S110" s="4" t="s">
        <v>22</v>
      </c>
    </row>
    <row r="111" ht="15.75" customHeight="1">
      <c r="A111" s="1">
        <v>109.0</v>
      </c>
      <c r="B111" s="4" t="s">
        <v>27</v>
      </c>
      <c r="C111" s="4" t="s">
        <v>19</v>
      </c>
      <c r="D111" s="4" t="s">
        <v>20</v>
      </c>
      <c r="E111" s="4">
        <v>10.0</v>
      </c>
      <c r="F111" s="4">
        <v>19.995</v>
      </c>
      <c r="G111" s="4">
        <v>1.0</v>
      </c>
      <c r="H111" s="4">
        <v>3.184299725707101</v>
      </c>
      <c r="I111" s="4">
        <v>0.3841513371847787</v>
      </c>
      <c r="J111" s="4">
        <v>0.04736154131172659</v>
      </c>
      <c r="K111" s="4">
        <v>0.2877640114601308</v>
      </c>
      <c r="L111" s="4">
        <v>0.02767391304347826</v>
      </c>
      <c r="M111" s="4">
        <v>1.502021428633443</v>
      </c>
      <c r="N111" s="4">
        <v>30.45248312025918</v>
      </c>
      <c r="O111" s="4">
        <v>1.0</v>
      </c>
      <c r="P111" s="4" t="s">
        <v>21</v>
      </c>
      <c r="Q111" s="4">
        <v>56.2128400356397</v>
      </c>
      <c r="R111" s="4">
        <v>0.1619243981033371</v>
      </c>
      <c r="S111" s="4" t="s">
        <v>22</v>
      </c>
    </row>
    <row r="112" ht="15.75" customHeight="1">
      <c r="A112" s="1">
        <v>110.0</v>
      </c>
      <c r="B112" s="4" t="s">
        <v>27</v>
      </c>
      <c r="C112" s="4" t="s">
        <v>19</v>
      </c>
      <c r="D112" s="4" t="s">
        <v>20</v>
      </c>
      <c r="E112" s="4">
        <v>10.0</v>
      </c>
      <c r="F112" s="4">
        <v>16.26299999999998</v>
      </c>
      <c r="G112" s="4">
        <v>0.0</v>
      </c>
      <c r="H112" s="4">
        <v>0.358463732470705</v>
      </c>
      <c r="I112" s="4">
        <v>0.157704749101772</v>
      </c>
      <c r="J112" s="4">
        <v>0.01627983551889971</v>
      </c>
      <c r="K112" s="4">
        <v>0.1311407899486203</v>
      </c>
      <c r="L112" s="4">
        <v>0.02745945945945946</v>
      </c>
      <c r="M112" s="4">
        <v>1.795589457829404</v>
      </c>
      <c r="N112" s="4">
        <v>29.81550170222268</v>
      </c>
      <c r="O112" s="4">
        <v>1.0</v>
      </c>
      <c r="P112" s="4" t="s">
        <v>21</v>
      </c>
      <c r="Q112" s="4">
        <v>11.00372184828882</v>
      </c>
      <c r="R112" s="4">
        <v>0.07415605553386262</v>
      </c>
      <c r="S112" s="4" t="s">
        <v>22</v>
      </c>
    </row>
    <row r="113" ht="15.75" customHeight="1">
      <c r="A113" s="1">
        <v>111.0</v>
      </c>
      <c r="B113" s="4" t="s">
        <v>27</v>
      </c>
      <c r="C113" s="4" t="s">
        <v>19</v>
      </c>
      <c r="D113" s="4" t="s">
        <v>20</v>
      </c>
      <c r="E113" s="4">
        <v>10.0</v>
      </c>
      <c r="F113" s="4">
        <v>19.51599999999996</v>
      </c>
      <c r="G113" s="4">
        <v>1.0</v>
      </c>
      <c r="H113" s="4">
        <v>0.5845844149625786</v>
      </c>
      <c r="I113" s="4">
        <v>0.2413100147935824</v>
      </c>
      <c r="J113" s="4">
        <v>0.03159620433297585</v>
      </c>
      <c r="K113" s="4">
        <v>0.1754243737139064</v>
      </c>
      <c r="L113" s="4">
        <v>0.01510282603606265</v>
      </c>
      <c r="M113" s="4">
        <v>1.557145715438292</v>
      </c>
      <c r="N113" s="4">
        <v>30.55977023624996</v>
      </c>
      <c r="O113" s="4">
        <v>1.0</v>
      </c>
      <c r="P113" s="4" t="s">
        <v>21</v>
      </c>
      <c r="Q113" s="4">
        <v>10.93377138543807</v>
      </c>
      <c r="R113" s="4">
        <v>0.1245428211853939</v>
      </c>
      <c r="S113" s="4" t="s">
        <v>22</v>
      </c>
    </row>
    <row r="114" ht="15.75" customHeight="1">
      <c r="A114" s="1">
        <v>112.0</v>
      </c>
      <c r="B114" s="4" t="s">
        <v>27</v>
      </c>
      <c r="C114" s="4" t="s">
        <v>19</v>
      </c>
      <c r="D114" s="4" t="s">
        <v>20</v>
      </c>
      <c r="E114" s="4">
        <v>10.0</v>
      </c>
      <c r="F114" s="4">
        <v>21.97300000000001</v>
      </c>
      <c r="G114" s="4">
        <v>0.0</v>
      </c>
      <c r="H114" s="4">
        <v>3.888146680013045</v>
      </c>
      <c r="I114" s="4">
        <v>0.491577209239881</v>
      </c>
      <c r="J114" s="4">
        <v>0.07316810953156236</v>
      </c>
      <c r="K114" s="4">
        <v>0.2472504006271565</v>
      </c>
      <c r="L114" s="4">
        <v>0.02067402024030832</v>
      </c>
      <c r="M114" s="4">
        <v>1.391193830457418</v>
      </c>
      <c r="N114" s="4">
        <v>31.04863421095148</v>
      </c>
      <c r="O114" s="4">
        <v>1.0</v>
      </c>
      <c r="P114" s="4" t="s">
        <v>21</v>
      </c>
      <c r="Q114" s="4">
        <v>71.74675294529793</v>
      </c>
      <c r="R114" s="4">
        <v>0.2031329287191446</v>
      </c>
      <c r="S114" s="4" t="s">
        <v>22</v>
      </c>
    </row>
    <row r="115" ht="15.75" customHeight="1">
      <c r="A115" s="1">
        <v>113.0</v>
      </c>
      <c r="B115" s="4" t="s">
        <v>27</v>
      </c>
      <c r="C115" s="4" t="s">
        <v>19</v>
      </c>
      <c r="D115" s="4" t="s">
        <v>20</v>
      </c>
      <c r="E115" s="4">
        <v>10.0</v>
      </c>
      <c r="F115" s="4">
        <v>24.02699999999999</v>
      </c>
      <c r="G115" s="4">
        <v>0.0</v>
      </c>
      <c r="H115" s="4">
        <v>3.572147596829142</v>
      </c>
      <c r="I115" s="4">
        <v>0.4921750369601893</v>
      </c>
      <c r="J115" s="4">
        <v>0.09099571565401557</v>
      </c>
      <c r="K115" s="4">
        <v>0.3059411503981102</v>
      </c>
      <c r="L115" s="4">
        <v>0.01099775948476907</v>
      </c>
      <c r="M115" s="4">
        <v>1.310547578419643</v>
      </c>
      <c r="N115" s="4">
        <v>31.76651212182328</v>
      </c>
      <c r="O115" s="4">
        <v>1.0</v>
      </c>
      <c r="P115" s="4" t="s">
        <v>21</v>
      </c>
      <c r="Q115" s="4">
        <v>50.33397316734622</v>
      </c>
      <c r="R115" s="4">
        <v>0.239560451925473</v>
      </c>
      <c r="S115" s="4" t="s">
        <v>22</v>
      </c>
    </row>
    <row r="116" ht="15.75" customHeight="1">
      <c r="A116" s="1">
        <v>114.0</v>
      </c>
      <c r="B116" s="4" t="s">
        <v>27</v>
      </c>
      <c r="C116" s="4" t="s">
        <v>19</v>
      </c>
      <c r="D116" s="4" t="s">
        <v>20</v>
      </c>
      <c r="E116" s="4">
        <v>10.0</v>
      </c>
      <c r="F116" s="4">
        <v>16.16200000000003</v>
      </c>
      <c r="G116" s="4">
        <v>0.0</v>
      </c>
      <c r="H116" s="4">
        <v>0.09573381002529234</v>
      </c>
      <c r="I116" s="4">
        <v>0.1039795513373091</v>
      </c>
      <c r="J116" s="4">
        <v>0.01215980704687526</v>
      </c>
      <c r="K116" s="4">
        <v>0.08630461571428558</v>
      </c>
      <c r="L116" s="4">
        <v>0.02662162162162162</v>
      </c>
      <c r="M116" s="4">
        <v>1.817112305613273</v>
      </c>
      <c r="N116" s="4">
        <v>29.94838658125424</v>
      </c>
      <c r="O116" s="4">
        <v>1.0</v>
      </c>
      <c r="P116" s="4" t="s">
        <v>21</v>
      </c>
      <c r="Q116" s="4">
        <v>1.493653354151947</v>
      </c>
      <c r="R116" s="4">
        <v>0.06297501185524679</v>
      </c>
      <c r="S116" s="4" t="s">
        <v>22</v>
      </c>
    </row>
    <row r="117" ht="15.75" customHeight="1">
      <c r="A117" s="1">
        <v>115.0</v>
      </c>
      <c r="B117" s="4" t="s">
        <v>27</v>
      </c>
      <c r="C117" s="4" t="s">
        <v>19</v>
      </c>
      <c r="D117" s="4" t="s">
        <v>20</v>
      </c>
      <c r="E117" s="4">
        <v>10.0</v>
      </c>
      <c r="F117" s="4">
        <v>15.94</v>
      </c>
      <c r="G117" s="4">
        <v>0.0</v>
      </c>
      <c r="H117" s="4">
        <v>0.08331446022125516</v>
      </c>
      <c r="I117" s="4">
        <v>0.127358622596724</v>
      </c>
      <c r="J117" s="4">
        <v>0.01572356870330146</v>
      </c>
      <c r="K117" s="4">
        <v>0.1244321646002008</v>
      </c>
      <c r="L117" s="4">
        <v>0.03536104133845256</v>
      </c>
      <c r="M117" s="4">
        <v>1.851087978657168</v>
      </c>
      <c r="N117" s="4">
        <v>29.90178123563004</v>
      </c>
      <c r="O117" s="4">
        <v>1.0</v>
      </c>
      <c r="P117" s="4" t="s">
        <v>21</v>
      </c>
      <c r="Q117" s="4">
        <v>0.6639905433411568</v>
      </c>
      <c r="R117" s="4">
        <v>0.07962736337468998</v>
      </c>
      <c r="S117" s="4" t="s">
        <v>22</v>
      </c>
    </row>
    <row r="118" ht="15.75" customHeight="1">
      <c r="A118" s="1">
        <v>116.0</v>
      </c>
      <c r="B118" s="4" t="s">
        <v>27</v>
      </c>
      <c r="C118" s="4" t="s">
        <v>19</v>
      </c>
      <c r="D118" s="4" t="s">
        <v>20</v>
      </c>
      <c r="E118" s="4">
        <v>10.0</v>
      </c>
      <c r="F118" s="4">
        <v>16.05500000000001</v>
      </c>
      <c r="G118" s="4">
        <v>0.0</v>
      </c>
      <c r="H118" s="4">
        <v>0.09828677152811212</v>
      </c>
      <c r="I118" s="4">
        <v>0.1191722809175716</v>
      </c>
      <c r="J118" s="4">
        <v>0.01469113536757036</v>
      </c>
      <c r="K118" s="4">
        <v>0.09737808206092115</v>
      </c>
      <c r="L118" s="4">
        <v>0.0447027346118144</v>
      </c>
      <c r="M118" s="4">
        <v>1.808934052832711</v>
      </c>
      <c r="N118" s="4">
        <v>29.68057342218989</v>
      </c>
      <c r="O118" s="4">
        <v>1.0</v>
      </c>
      <c r="P118" s="4" t="s">
        <v>21</v>
      </c>
      <c r="Q118" s="4">
        <v>0.7982133227566801</v>
      </c>
      <c r="R118" s="4">
        <v>0.07361717608752275</v>
      </c>
      <c r="S118" s="4" t="s">
        <v>22</v>
      </c>
    </row>
    <row r="119" ht="15.75" customHeight="1">
      <c r="A119" s="1">
        <v>117.0</v>
      </c>
      <c r="B119" s="4" t="s">
        <v>27</v>
      </c>
      <c r="C119" s="4" t="s">
        <v>19</v>
      </c>
      <c r="D119" s="4" t="s">
        <v>20</v>
      </c>
      <c r="E119" s="4">
        <v>10.0</v>
      </c>
      <c r="F119" s="4">
        <v>16.38499999999999</v>
      </c>
      <c r="G119" s="4">
        <v>0.0</v>
      </c>
      <c r="H119" s="4">
        <v>0.08799671819377756</v>
      </c>
      <c r="I119" s="4">
        <v>0.1068062637368342</v>
      </c>
      <c r="J119" s="4">
        <v>0.0129705544051065</v>
      </c>
      <c r="K119" s="4">
        <v>0.08971327511205467</v>
      </c>
      <c r="L119" s="4">
        <v>0.01781088774928333</v>
      </c>
      <c r="M119" s="4">
        <v>1.804033371519358</v>
      </c>
      <c r="N119" s="4">
        <v>30.13402595475468</v>
      </c>
      <c r="O119" s="4">
        <v>1.0</v>
      </c>
      <c r="P119" s="4" t="s">
        <v>21</v>
      </c>
      <c r="Q119" s="4">
        <v>1.077165364155224</v>
      </c>
      <c r="R119" s="4">
        <v>0.0659387498697791</v>
      </c>
      <c r="S119" s="4" t="s">
        <v>22</v>
      </c>
    </row>
    <row r="120" ht="15.75" customHeight="1">
      <c r="A120" s="1">
        <v>118.0</v>
      </c>
      <c r="B120" s="4" t="s">
        <v>27</v>
      </c>
      <c r="C120" s="4" t="s">
        <v>19</v>
      </c>
      <c r="D120" s="4" t="s">
        <v>20</v>
      </c>
      <c r="E120" s="4">
        <v>10.0</v>
      </c>
      <c r="F120" s="4">
        <v>15.75800000000004</v>
      </c>
      <c r="G120" s="4">
        <v>0.0</v>
      </c>
      <c r="H120" s="4">
        <v>0.0733550401833522</v>
      </c>
      <c r="I120" s="4">
        <v>0.1193258235221252</v>
      </c>
      <c r="J120" s="4">
        <v>0.01505945903750661</v>
      </c>
      <c r="K120" s="4">
        <v>0.05730608026277632</v>
      </c>
      <c r="L120" s="4">
        <v>0.02720832759137622</v>
      </c>
      <c r="M120" s="4">
        <v>1.861197554705558</v>
      </c>
      <c r="N120" s="4">
        <v>29.93765198592268</v>
      </c>
      <c r="O120" s="4">
        <v>1.0</v>
      </c>
      <c r="P120" s="4" t="s">
        <v>21</v>
      </c>
      <c r="Q120" s="4">
        <v>0.7545872637405476</v>
      </c>
      <c r="R120" s="4">
        <v>0.07756119287818072</v>
      </c>
      <c r="S120" s="4" t="s">
        <v>22</v>
      </c>
    </row>
    <row r="121" ht="15.75" customHeight="1">
      <c r="A121" s="1">
        <v>119.0</v>
      </c>
      <c r="B121" s="4" t="s">
        <v>27</v>
      </c>
      <c r="C121" s="4" t="s">
        <v>19</v>
      </c>
      <c r="D121" s="4" t="s">
        <v>20</v>
      </c>
      <c r="E121" s="4">
        <v>10.0</v>
      </c>
      <c r="F121" s="4">
        <v>16.29300000000001</v>
      </c>
      <c r="G121" s="4">
        <v>0.0</v>
      </c>
      <c r="H121" s="4">
        <v>0.07221498548891767</v>
      </c>
      <c r="I121" s="4">
        <v>0.1021472522043315</v>
      </c>
      <c r="J121" s="4">
        <v>0.01254365507771643</v>
      </c>
      <c r="K121" s="4">
        <v>0.07636812450593786</v>
      </c>
      <c r="L121" s="4">
        <v>0.01735135135135135</v>
      </c>
      <c r="M121" s="4">
        <v>1.823950677205308</v>
      </c>
      <c r="N121" s="4">
        <v>30.13751521927203</v>
      </c>
      <c r="O121" s="4">
        <v>1.0</v>
      </c>
      <c r="P121" s="4" t="s">
        <v>21</v>
      </c>
      <c r="Q121" s="4">
        <v>0.6702846063032277</v>
      </c>
      <c r="R121" s="4">
        <v>0.06241390460740963</v>
      </c>
      <c r="S121" s="4" t="s">
        <v>22</v>
      </c>
    </row>
    <row r="122" ht="15.75" customHeight="1">
      <c r="A122" s="1">
        <v>120.0</v>
      </c>
      <c r="B122" s="4" t="s">
        <v>18</v>
      </c>
      <c r="C122" s="4" t="s">
        <v>28</v>
      </c>
      <c r="D122" s="4" t="s">
        <v>25</v>
      </c>
      <c r="E122" s="4">
        <v>5.0</v>
      </c>
      <c r="F122" s="4">
        <v>73.84200000000001</v>
      </c>
      <c r="G122" s="4">
        <v>0.0</v>
      </c>
      <c r="H122" s="4">
        <v>3.644179172645134</v>
      </c>
      <c r="I122" s="4">
        <v>0.3280475440973885</v>
      </c>
      <c r="J122" s="4">
        <v>0.09228746340992242</v>
      </c>
      <c r="K122" s="4">
        <v>0.0901270892915053</v>
      </c>
      <c r="L122" s="4">
        <v>0.002968986832658576</v>
      </c>
      <c r="M122" s="4">
        <v>0.4124175817008763</v>
      </c>
      <c r="N122" s="4">
        <v>30.18090338542036</v>
      </c>
      <c r="O122" s="4">
        <v>1.0</v>
      </c>
      <c r="P122" s="4" t="s">
        <v>21</v>
      </c>
      <c r="Q122" s="4">
        <v>153.5806727961522</v>
      </c>
      <c r="R122" s="4">
        <v>0.8904968700500566</v>
      </c>
      <c r="S122" s="4" t="s">
        <v>22</v>
      </c>
    </row>
    <row r="123" ht="15.75" customHeight="1">
      <c r="A123" s="1">
        <v>121.0</v>
      </c>
      <c r="B123" s="4" t="s">
        <v>18</v>
      </c>
      <c r="C123" s="4" t="s">
        <v>28</v>
      </c>
      <c r="D123" s="4" t="s">
        <v>25</v>
      </c>
      <c r="E123" s="4">
        <v>5.0</v>
      </c>
      <c r="F123" s="4">
        <v>47.69499999999999</v>
      </c>
      <c r="G123" s="4">
        <v>0.0</v>
      </c>
      <c r="H123" s="4">
        <v>0.2508281783880376</v>
      </c>
      <c r="I123" s="4">
        <v>0.1055726898938453</v>
      </c>
      <c r="J123" s="4">
        <v>0.01312614064887457</v>
      </c>
      <c r="K123" s="4">
        <v>0.009759908891274496</v>
      </c>
      <c r="L123" s="4">
        <v>0.001223873478780775</v>
      </c>
      <c r="M123" s="4">
        <v>0.4657030692154976</v>
      </c>
      <c r="N123" s="4">
        <v>22.25715927514283</v>
      </c>
      <c r="O123" s="4">
        <v>1.0</v>
      </c>
      <c r="P123" s="4" t="s">
        <v>21</v>
      </c>
      <c r="Q123" s="4">
        <v>0.9328711433370985</v>
      </c>
      <c r="R123" s="4">
        <v>0.2534465396174779</v>
      </c>
      <c r="S123" s="4" t="s">
        <v>22</v>
      </c>
    </row>
    <row r="124" ht="15.75" customHeight="1">
      <c r="A124" s="1">
        <v>122.0</v>
      </c>
      <c r="B124" s="4" t="s">
        <v>18</v>
      </c>
      <c r="C124" s="4" t="s">
        <v>28</v>
      </c>
      <c r="D124" s="4" t="s">
        <v>25</v>
      </c>
      <c r="E124" s="4">
        <v>5.0</v>
      </c>
      <c r="F124" s="4">
        <v>72.09200000000001</v>
      </c>
      <c r="G124" s="4">
        <v>0.0</v>
      </c>
      <c r="H124" s="4">
        <v>1.158974475190903</v>
      </c>
      <c r="I124" s="4">
        <v>0.2222571077925412</v>
      </c>
      <c r="J124" s="4">
        <v>0.08955823377798575</v>
      </c>
      <c r="K124" s="4">
        <v>0.08691699956003213</v>
      </c>
      <c r="L124" s="4">
        <v>3.254301714425475E-5</v>
      </c>
      <c r="M124" s="4">
        <v>0.4028865712252178</v>
      </c>
      <c r="N124" s="4">
        <v>28.64873287092113</v>
      </c>
      <c r="O124" s="4">
        <v>1.0</v>
      </c>
      <c r="P124" s="4" t="s">
        <v>21</v>
      </c>
      <c r="Q124" s="4">
        <v>31.18706820356121</v>
      </c>
      <c r="R124" s="4">
        <v>0.798010861527675</v>
      </c>
      <c r="S124" s="4" t="s">
        <v>22</v>
      </c>
    </row>
    <row r="125" ht="15.75" customHeight="1">
      <c r="A125" s="1">
        <v>123.0</v>
      </c>
      <c r="B125" s="4" t="s">
        <v>18</v>
      </c>
      <c r="C125" s="4" t="s">
        <v>28</v>
      </c>
      <c r="D125" s="4" t="s">
        <v>25</v>
      </c>
      <c r="E125" s="4">
        <v>5.0</v>
      </c>
      <c r="F125" s="4">
        <v>52.04900000000001</v>
      </c>
      <c r="G125" s="4">
        <v>0.0</v>
      </c>
      <c r="H125" s="4">
        <v>0.2106596876334451</v>
      </c>
      <c r="I125" s="4">
        <v>0.08747234596755242</v>
      </c>
      <c r="J125" s="4">
        <v>0.01087613550865949</v>
      </c>
      <c r="K125" s="4">
        <v>0.006445749731835907</v>
      </c>
      <c r="L125" s="4">
        <v>4.564842008685661E-5</v>
      </c>
      <c r="M125" s="4">
        <v>0.4695997488565566</v>
      </c>
      <c r="N125" s="4">
        <v>24.42402261322864</v>
      </c>
      <c r="O125" s="4">
        <v>1.0</v>
      </c>
      <c r="P125" s="4" t="s">
        <v>21</v>
      </c>
      <c r="Q125" s="4">
        <v>0.79257284374108</v>
      </c>
      <c r="R125" s="4">
        <v>0.2003764931559345</v>
      </c>
      <c r="S125" s="4" t="s">
        <v>22</v>
      </c>
    </row>
    <row r="126" ht="15.75" customHeight="1">
      <c r="A126" s="1">
        <v>124.0</v>
      </c>
      <c r="B126" s="4" t="s">
        <v>18</v>
      </c>
      <c r="C126" s="4" t="s">
        <v>28</v>
      </c>
      <c r="D126" s="4" t="s">
        <v>25</v>
      </c>
      <c r="E126" s="4">
        <v>5.0</v>
      </c>
      <c r="F126" s="4">
        <v>80.84</v>
      </c>
      <c r="G126" s="4">
        <v>0.0</v>
      </c>
      <c r="H126" s="4">
        <v>4.44507623132308</v>
      </c>
      <c r="I126" s="4">
        <v>0.4294624696281515</v>
      </c>
      <c r="J126" s="4">
        <v>0.1817739585510069</v>
      </c>
      <c r="K126" s="4">
        <v>0.1200027422451639</v>
      </c>
      <c r="L126" s="4">
        <v>5.691232942788169E-6</v>
      </c>
      <c r="M126" s="4">
        <v>0.3868858557730356</v>
      </c>
      <c r="N126" s="4">
        <v>30.92972985157514</v>
      </c>
      <c r="O126" s="4">
        <v>1.0</v>
      </c>
      <c r="P126" s="4" t="s">
        <v>21</v>
      </c>
      <c r="Q126" s="4">
        <v>126.491106406756</v>
      </c>
      <c r="R126" s="4">
        <v>0.5727175790091127</v>
      </c>
      <c r="S126" s="4" t="s">
        <v>22</v>
      </c>
    </row>
    <row r="127" ht="15.75" customHeight="1">
      <c r="A127" s="1">
        <v>125.0</v>
      </c>
      <c r="B127" s="4" t="s">
        <v>18</v>
      </c>
      <c r="C127" s="4" t="s">
        <v>28</v>
      </c>
      <c r="D127" s="4" t="s">
        <v>25</v>
      </c>
      <c r="E127" s="4">
        <v>5.0</v>
      </c>
      <c r="F127" s="4">
        <v>52.15800000000002</v>
      </c>
      <c r="G127" s="4">
        <v>0.0</v>
      </c>
      <c r="H127" s="4">
        <v>0.2134650508814104</v>
      </c>
      <c r="I127" s="4">
        <v>0.08842973093721017</v>
      </c>
      <c r="J127" s="4">
        <v>0.01098823527741457</v>
      </c>
      <c r="K127" s="4">
        <v>0.006592670365403818</v>
      </c>
      <c r="L127" s="4">
        <v>2.538732349974552E-4</v>
      </c>
      <c r="M127" s="4">
        <v>0.4696897471123234</v>
      </c>
      <c r="N127" s="4">
        <v>24.5033853635444</v>
      </c>
      <c r="O127" s="4">
        <v>1.0</v>
      </c>
      <c r="P127" s="4" t="s">
        <v>21</v>
      </c>
      <c r="Q127" s="4">
        <v>0.7707337887729835</v>
      </c>
      <c r="R127" s="4">
        <v>0.2015231743180536</v>
      </c>
      <c r="S127" s="4" t="s">
        <v>22</v>
      </c>
    </row>
    <row r="128" ht="15.75" customHeight="1">
      <c r="A128" s="1">
        <v>126.0</v>
      </c>
      <c r="B128" s="4" t="s">
        <v>18</v>
      </c>
      <c r="C128" s="4" t="s">
        <v>28</v>
      </c>
      <c r="D128" s="4" t="s">
        <v>25</v>
      </c>
      <c r="E128" s="4">
        <v>5.0</v>
      </c>
      <c r="F128" s="4">
        <v>179.715</v>
      </c>
      <c r="G128" s="4">
        <v>0.0</v>
      </c>
      <c r="H128" s="4">
        <v>9.25080155249653</v>
      </c>
      <c r="I128" s="4">
        <v>0.5950428566963238</v>
      </c>
      <c r="J128" s="4">
        <v>0.7919517657105709</v>
      </c>
      <c r="K128" s="4">
        <v>0.2467950480191349</v>
      </c>
      <c r="L128" s="4">
        <v>-9.150175857277124E-4</v>
      </c>
      <c r="M128" s="4">
        <v>0.2170182622509282</v>
      </c>
      <c r="N128" s="4">
        <v>35.37269081996133</v>
      </c>
      <c r="O128" s="4">
        <v>0.0</v>
      </c>
      <c r="P128" s="4" t="s">
        <v>24</v>
      </c>
      <c r="Q128" s="4">
        <v>447.2135954999655</v>
      </c>
      <c r="R128" s="4">
        <v>0.5039198202569617</v>
      </c>
      <c r="S128" s="4" t="s">
        <v>22</v>
      </c>
    </row>
    <row r="129" ht="15.75" customHeight="1">
      <c r="A129" s="1">
        <v>127.0</v>
      </c>
      <c r="B129" s="4" t="s">
        <v>18</v>
      </c>
      <c r="C129" s="4" t="s">
        <v>28</v>
      </c>
      <c r="D129" s="4" t="s">
        <v>25</v>
      </c>
      <c r="E129" s="4">
        <v>5.0</v>
      </c>
      <c r="F129" s="4">
        <v>73.55999999999995</v>
      </c>
      <c r="G129" s="4">
        <v>0.0</v>
      </c>
      <c r="H129" s="4">
        <v>0.7934368670963378</v>
      </c>
      <c r="I129" s="4">
        <v>0.1914444506148816</v>
      </c>
      <c r="J129" s="4">
        <v>0.02774425593166539</v>
      </c>
      <c r="K129" s="4">
        <v>0.0429197150438742</v>
      </c>
      <c r="L129" s="4">
        <v>7.817783395614838E-4</v>
      </c>
      <c r="M129" s="4">
        <v>0.445217359094171</v>
      </c>
      <c r="N129" s="4">
        <v>32.46402486344297</v>
      </c>
      <c r="O129" s="4">
        <v>1.0</v>
      </c>
      <c r="P129" s="4" t="s">
        <v>21</v>
      </c>
      <c r="Q129" s="4">
        <v>44.17257798357402</v>
      </c>
      <c r="R129" s="4">
        <v>0.9470175102847501</v>
      </c>
      <c r="S129" s="4" t="s">
        <v>22</v>
      </c>
    </row>
    <row r="130" ht="15.75" customHeight="1">
      <c r="A130" s="1">
        <v>128.0</v>
      </c>
      <c r="B130" s="4" t="s">
        <v>18</v>
      </c>
      <c r="C130" s="4" t="s">
        <v>28</v>
      </c>
      <c r="D130" s="4" t="s">
        <v>25</v>
      </c>
      <c r="E130" s="4">
        <v>5.0</v>
      </c>
      <c r="F130" s="4">
        <v>180.2399999999999</v>
      </c>
      <c r="G130" s="4">
        <v>0.0</v>
      </c>
      <c r="H130" s="4">
        <v>11.36971064562492</v>
      </c>
      <c r="I130" s="4">
        <v>0.6838149331003773</v>
      </c>
      <c r="J130" s="4">
        <v>0.443898041067617</v>
      </c>
      <c r="K130" s="4">
        <v>0.1961172770909508</v>
      </c>
      <c r="L130" s="4">
        <v>5.253539640081326E-5</v>
      </c>
      <c r="M130" s="4">
        <v>0.2020821155459896</v>
      </c>
      <c r="N130" s="4">
        <v>30.11268523285285</v>
      </c>
      <c r="O130" s="4">
        <v>0.0</v>
      </c>
      <c r="P130" s="4" t="s">
        <v>24</v>
      </c>
      <c r="Q130" s="4">
        <v>166.0909597075257</v>
      </c>
      <c r="R130" s="4">
        <v>0.6154881192654139</v>
      </c>
      <c r="S130" s="4" t="s">
        <v>22</v>
      </c>
    </row>
    <row r="131" ht="15.75" customHeight="1">
      <c r="A131" s="1">
        <v>129.0</v>
      </c>
      <c r="B131" s="4" t="s">
        <v>18</v>
      </c>
      <c r="C131" s="4" t="s">
        <v>28</v>
      </c>
      <c r="D131" s="4" t="s">
        <v>25</v>
      </c>
      <c r="E131" s="4">
        <v>5.0</v>
      </c>
      <c r="F131" s="4">
        <v>180.1360000000001</v>
      </c>
      <c r="G131" s="4">
        <v>1.0</v>
      </c>
      <c r="H131" s="4">
        <v>14.08277469563972</v>
      </c>
      <c r="I131" s="4">
        <v>0.8265990414039948</v>
      </c>
      <c r="J131" s="4">
        <v>0.2677568498433559</v>
      </c>
      <c r="K131" s="4">
        <v>0.1950060084687419</v>
      </c>
      <c r="L131" s="4">
        <v>1.969972358164818E-4</v>
      </c>
      <c r="M131" s="4">
        <v>0.2396559676660535</v>
      </c>
      <c r="N131" s="4">
        <v>40.13203637041834</v>
      </c>
      <c r="O131" s="4">
        <v>0.0</v>
      </c>
      <c r="P131" s="4" t="s">
        <v>24</v>
      </c>
      <c r="Q131" s="4">
        <v>259.9734734478695</v>
      </c>
      <c r="R131" s="4">
        <v>0.8098268351006482</v>
      </c>
      <c r="S131" s="4" t="s">
        <v>22</v>
      </c>
    </row>
    <row r="132" ht="15.75" customHeight="1">
      <c r="A132" s="1">
        <v>130.0</v>
      </c>
      <c r="B132" s="4" t="s">
        <v>18</v>
      </c>
      <c r="C132" s="4" t="s">
        <v>28</v>
      </c>
      <c r="D132" s="4" t="s">
        <v>25</v>
      </c>
      <c r="E132" s="4">
        <v>5.0</v>
      </c>
      <c r="F132" s="4">
        <v>54.37900000000002</v>
      </c>
      <c r="G132" s="4">
        <v>0.0</v>
      </c>
      <c r="H132" s="4">
        <v>0.4762257236504179</v>
      </c>
      <c r="I132" s="4">
        <v>0.190085513737588</v>
      </c>
      <c r="J132" s="4">
        <v>0.02365421605187838</v>
      </c>
      <c r="K132" s="4">
        <v>0.03726826449184738</v>
      </c>
      <c r="L132" s="4">
        <v>3.737660181185923E-4</v>
      </c>
      <c r="M132" s="4">
        <v>0.4525350834651707</v>
      </c>
      <c r="N132" s="4">
        <v>24.45147531185735</v>
      </c>
      <c r="O132" s="4">
        <v>1.0</v>
      </c>
      <c r="P132" s="4" t="s">
        <v>21</v>
      </c>
      <c r="Q132" s="4">
        <v>1.858764640325884</v>
      </c>
      <c r="R132" s="4">
        <v>0.3344174490786122</v>
      </c>
      <c r="S132" s="4" t="s">
        <v>22</v>
      </c>
    </row>
    <row r="133" ht="15.75" customHeight="1">
      <c r="A133" s="1">
        <v>131.0</v>
      </c>
      <c r="B133" s="4" t="s">
        <v>18</v>
      </c>
      <c r="C133" s="4" t="s">
        <v>28</v>
      </c>
      <c r="D133" s="4" t="s">
        <v>25</v>
      </c>
      <c r="E133" s="4">
        <v>5.0</v>
      </c>
      <c r="F133" s="4">
        <v>60.02199999999993</v>
      </c>
      <c r="G133" s="4">
        <v>0.0</v>
      </c>
      <c r="H133" s="4">
        <v>0.5877612042144398</v>
      </c>
      <c r="I133" s="4">
        <v>0.228261641863027</v>
      </c>
      <c r="J133" s="4">
        <v>0.02856695485812156</v>
      </c>
      <c r="K133" s="4">
        <v>0.06029266763689482</v>
      </c>
      <c r="L133" s="4">
        <v>2.207975367202059E-4</v>
      </c>
      <c r="M133" s="4">
        <v>0.4413417422237798</v>
      </c>
      <c r="N133" s="4">
        <v>26.13129527188664</v>
      </c>
      <c r="O133" s="4">
        <v>1.0</v>
      </c>
      <c r="P133" s="4" t="s">
        <v>21</v>
      </c>
      <c r="Q133" s="4">
        <v>2.513129285052569</v>
      </c>
      <c r="R133" s="4">
        <v>0.399788831410872</v>
      </c>
      <c r="S133" s="4" t="s">
        <v>22</v>
      </c>
    </row>
    <row r="134" ht="15.75" customHeight="1">
      <c r="A134" s="1">
        <v>132.0</v>
      </c>
      <c r="B134" s="4" t="s">
        <v>18</v>
      </c>
      <c r="C134" s="4" t="s">
        <v>28</v>
      </c>
      <c r="D134" s="4" t="s">
        <v>25</v>
      </c>
      <c r="E134" s="4">
        <v>5.0</v>
      </c>
      <c r="F134" s="4">
        <v>54.875</v>
      </c>
      <c r="G134" s="4">
        <v>0.0</v>
      </c>
      <c r="H134" s="4">
        <v>0.5502723910087673</v>
      </c>
      <c r="I134" s="4">
        <v>0.2178739686346984</v>
      </c>
      <c r="J134" s="4">
        <v>0.02716536022557817</v>
      </c>
      <c r="K134" s="4">
        <v>0.05969826287051644</v>
      </c>
      <c r="L134" s="4">
        <v>2.566344230438915E-4</v>
      </c>
      <c r="M134" s="4">
        <v>0.4488578547226824</v>
      </c>
      <c r="N134" s="4">
        <v>24.50353678244445</v>
      </c>
      <c r="O134" s="4">
        <v>1.0</v>
      </c>
      <c r="P134" s="4" t="s">
        <v>21</v>
      </c>
      <c r="Q134" s="4">
        <v>1.8102798809878</v>
      </c>
      <c r="R134" s="4">
        <v>0.372558462929338</v>
      </c>
      <c r="S134" s="4" t="s">
        <v>22</v>
      </c>
    </row>
    <row r="135" ht="15.75" customHeight="1">
      <c r="A135" s="1">
        <v>133.0</v>
      </c>
      <c r="B135" s="4" t="s">
        <v>18</v>
      </c>
      <c r="C135" s="4" t="s">
        <v>28</v>
      </c>
      <c r="D135" s="4" t="s">
        <v>25</v>
      </c>
      <c r="E135" s="4">
        <v>5.0</v>
      </c>
      <c r="F135" s="4">
        <v>59.76600000000008</v>
      </c>
      <c r="G135" s="4">
        <v>0.0</v>
      </c>
      <c r="H135" s="4">
        <v>0.6631049215477918</v>
      </c>
      <c r="I135" s="4">
        <v>0.2594001007428653</v>
      </c>
      <c r="J135" s="4">
        <v>0.03231555806141328</v>
      </c>
      <c r="K135" s="4">
        <v>0.0696932753201766</v>
      </c>
      <c r="L135" s="4">
        <v>1.340302411591292E-4</v>
      </c>
      <c r="M135" s="4">
        <v>0.4382773198140694</v>
      </c>
      <c r="N135" s="4">
        <v>26.37116052725873</v>
      </c>
      <c r="O135" s="4">
        <v>1.0</v>
      </c>
      <c r="P135" s="4" t="s">
        <v>21</v>
      </c>
      <c r="Q135" s="4">
        <v>2.892548368557171</v>
      </c>
      <c r="R135" s="4">
        <v>0.9412555042597606</v>
      </c>
      <c r="S135" s="4" t="s">
        <v>22</v>
      </c>
    </row>
    <row r="136" ht="15.75" customHeight="1">
      <c r="A136" s="1">
        <v>134.0</v>
      </c>
      <c r="B136" s="4" t="s">
        <v>18</v>
      </c>
      <c r="C136" s="4" t="s">
        <v>28</v>
      </c>
      <c r="D136" s="4" t="s">
        <v>25</v>
      </c>
      <c r="E136" s="4">
        <v>5.0</v>
      </c>
      <c r="F136" s="4">
        <v>57.54600000000005</v>
      </c>
      <c r="G136" s="4">
        <v>0.0</v>
      </c>
      <c r="H136" s="4">
        <v>0.8730834577502737</v>
      </c>
      <c r="I136" s="4">
        <v>0.2695393644409621</v>
      </c>
      <c r="J136" s="4">
        <v>0.04362024957771467</v>
      </c>
      <c r="K136" s="4">
        <v>0.05510139223655465</v>
      </c>
      <c r="L136" s="4">
        <v>9.574703672830138E-5</v>
      </c>
      <c r="M136" s="4">
        <v>0.4334649534044979</v>
      </c>
      <c r="N136" s="4">
        <v>24.85781332450178</v>
      </c>
      <c r="O136" s="4">
        <v>1.0</v>
      </c>
      <c r="P136" s="4" t="s">
        <v>21</v>
      </c>
      <c r="Q136" s="4">
        <v>14.36721165191779</v>
      </c>
      <c r="R136" s="4">
        <v>0.4357181325086277</v>
      </c>
      <c r="S136" s="4" t="s">
        <v>22</v>
      </c>
    </row>
    <row r="137" ht="15.75" customHeight="1">
      <c r="A137" s="1">
        <v>135.0</v>
      </c>
      <c r="B137" s="4" t="s">
        <v>18</v>
      </c>
      <c r="C137" s="4" t="s">
        <v>28</v>
      </c>
      <c r="D137" s="4" t="s">
        <v>25</v>
      </c>
      <c r="E137" s="4">
        <v>5.0</v>
      </c>
      <c r="F137" s="4">
        <v>60.75700000000006</v>
      </c>
      <c r="G137" s="4">
        <v>0.0</v>
      </c>
      <c r="H137" s="4">
        <v>0.669224806552769</v>
      </c>
      <c r="I137" s="4">
        <v>0.2301711397050245</v>
      </c>
      <c r="J137" s="4">
        <v>0.0256478094148197</v>
      </c>
      <c r="K137" s="4">
        <v>0.04929285451001041</v>
      </c>
      <c r="L137" s="4">
        <v>2.058906429850859E-6</v>
      </c>
      <c r="M137" s="4">
        <v>0.4428829864045812</v>
      </c>
      <c r="N137" s="4">
        <v>26.3992685522933</v>
      </c>
      <c r="O137" s="4">
        <v>1.0</v>
      </c>
      <c r="P137" s="4" t="s">
        <v>21</v>
      </c>
      <c r="Q137" s="4">
        <v>9.097514580500484</v>
      </c>
      <c r="R137" s="4">
        <v>0.4397849121085382</v>
      </c>
      <c r="S137" s="4" t="s">
        <v>22</v>
      </c>
    </row>
    <row r="138" ht="15.75" customHeight="1">
      <c r="A138" s="1">
        <v>136.0</v>
      </c>
      <c r="B138" s="4" t="s">
        <v>18</v>
      </c>
      <c r="C138" s="4" t="s">
        <v>28</v>
      </c>
      <c r="D138" s="4" t="s">
        <v>25</v>
      </c>
      <c r="E138" s="4">
        <v>5.0</v>
      </c>
      <c r="F138" s="4">
        <v>55.30099999999993</v>
      </c>
      <c r="G138" s="4">
        <v>0.0</v>
      </c>
      <c r="H138" s="4">
        <v>0.5448625434857005</v>
      </c>
      <c r="I138" s="4">
        <v>0.214503054278525</v>
      </c>
      <c r="J138" s="4">
        <v>0.02681376598532607</v>
      </c>
      <c r="K138" s="4">
        <v>0.062011629584464</v>
      </c>
      <c r="L138" s="4">
        <v>-2.299075888287427E-4</v>
      </c>
      <c r="M138" s="4">
        <v>0.4412200760199864</v>
      </c>
      <c r="N138" s="4">
        <v>24.62797345288061</v>
      </c>
      <c r="O138" s="4">
        <v>1.0</v>
      </c>
      <c r="P138" s="4" t="s">
        <v>21</v>
      </c>
      <c r="Q138" s="4">
        <v>2.217080420060858</v>
      </c>
      <c r="R138" s="4">
        <v>0.3673465060902858</v>
      </c>
      <c r="S138" s="4" t="s">
        <v>22</v>
      </c>
    </row>
    <row r="139" ht="15.75" customHeight="1">
      <c r="A139" s="1">
        <v>137.0</v>
      </c>
      <c r="B139" s="4" t="s">
        <v>18</v>
      </c>
      <c r="C139" s="4" t="s">
        <v>28</v>
      </c>
      <c r="D139" s="4" t="s">
        <v>25</v>
      </c>
      <c r="E139" s="4">
        <v>5.0</v>
      </c>
      <c r="F139" s="4">
        <v>59.2940000000001</v>
      </c>
      <c r="G139" s="4">
        <v>0.0</v>
      </c>
      <c r="H139" s="4">
        <v>0.7229324924178697</v>
      </c>
      <c r="I139" s="4">
        <v>0.2437454485363712</v>
      </c>
      <c r="J139" s="4">
        <v>0.03192323230968609</v>
      </c>
      <c r="K139" s="4">
        <v>0.0612771755486207</v>
      </c>
      <c r="L139" s="4">
        <v>4.553024579287512E-4</v>
      </c>
      <c r="M139" s="4">
        <v>0.4406644826433737</v>
      </c>
      <c r="N139" s="4">
        <v>25.99816863548573</v>
      </c>
      <c r="O139" s="4">
        <v>1.0</v>
      </c>
      <c r="P139" s="4" t="s">
        <v>21</v>
      </c>
      <c r="Q139" s="4">
        <v>18.47248186135124</v>
      </c>
      <c r="R139" s="4">
        <v>0.417798659293798</v>
      </c>
      <c r="S139" s="4" t="s">
        <v>22</v>
      </c>
    </row>
    <row r="140" ht="15.75" customHeight="1">
      <c r="A140" s="1">
        <v>138.0</v>
      </c>
      <c r="B140" s="4" t="s">
        <v>18</v>
      </c>
      <c r="C140" s="4" t="s">
        <v>28</v>
      </c>
      <c r="D140" s="4" t="s">
        <v>25</v>
      </c>
      <c r="E140" s="4">
        <v>5.0</v>
      </c>
      <c r="F140" s="4">
        <v>68.31200000000013</v>
      </c>
      <c r="G140" s="4">
        <v>1.0</v>
      </c>
      <c r="H140" s="4">
        <v>0.9128961667275913</v>
      </c>
      <c r="I140" s="4">
        <v>0.2945712431955281</v>
      </c>
      <c r="J140" s="4">
        <v>0.0538759006148359</v>
      </c>
      <c r="K140" s="4">
        <v>0.08185705578452022</v>
      </c>
      <c r="L140" s="4">
        <v>-4.796906222038926E-4</v>
      </c>
      <c r="M140" s="4">
        <v>0.427899093252746</v>
      </c>
      <c r="N140" s="4">
        <v>29.15589325298691</v>
      </c>
      <c r="O140" s="4">
        <v>1.0</v>
      </c>
      <c r="P140" s="4" t="s">
        <v>21</v>
      </c>
      <c r="Q140" s="4">
        <v>15.51791969977024</v>
      </c>
      <c r="R140" s="4">
        <v>0.5286752789994147</v>
      </c>
      <c r="S140" s="4" t="s">
        <v>22</v>
      </c>
    </row>
    <row r="141" ht="15.75" customHeight="1">
      <c r="A141" s="1">
        <v>139.0</v>
      </c>
      <c r="B141" s="4" t="s">
        <v>18</v>
      </c>
      <c r="C141" s="4" t="s">
        <v>28</v>
      </c>
      <c r="D141" s="4" t="s">
        <v>25</v>
      </c>
      <c r="E141" s="4">
        <v>5.0</v>
      </c>
      <c r="F141" s="4">
        <v>62.93500000000017</v>
      </c>
      <c r="G141" s="4">
        <v>0.0</v>
      </c>
      <c r="H141" s="4">
        <v>0.8384197697742957</v>
      </c>
      <c r="I141" s="4">
        <v>0.2971828782218507</v>
      </c>
      <c r="J141" s="4">
        <v>0.06781461337893974</v>
      </c>
      <c r="K141" s="4">
        <v>0.05925678523220293</v>
      </c>
      <c r="L141" s="4">
        <v>-2.487551920306836E-4</v>
      </c>
      <c r="M141" s="4">
        <v>0.4364289516366386</v>
      </c>
      <c r="N141" s="4">
        <v>27.61180662485844</v>
      </c>
      <c r="O141" s="4">
        <v>1.0</v>
      </c>
      <c r="P141" s="4" t="s">
        <v>21</v>
      </c>
      <c r="Q141" s="4">
        <v>14.42240541050594</v>
      </c>
      <c r="R141" s="4">
        <v>0.9556057073152584</v>
      </c>
      <c r="S141" s="4" t="s">
        <v>22</v>
      </c>
    </row>
    <row r="142" ht="15.75" customHeight="1">
      <c r="A142" s="1">
        <v>140.0</v>
      </c>
      <c r="B142" s="4" t="s">
        <v>18</v>
      </c>
      <c r="C142" s="4" t="s">
        <v>28</v>
      </c>
      <c r="D142" s="4" t="s">
        <v>25</v>
      </c>
      <c r="E142" s="4">
        <v>5.0</v>
      </c>
      <c r="F142" s="4">
        <v>62.00399999999991</v>
      </c>
      <c r="G142" s="4">
        <v>0.0</v>
      </c>
      <c r="H142" s="4">
        <v>0.8877331333663083</v>
      </c>
      <c r="I142" s="4">
        <v>0.2535140547359547</v>
      </c>
      <c r="J142" s="4">
        <v>0.03270747151340101</v>
      </c>
      <c r="K142" s="4">
        <v>0.05102322915884745</v>
      </c>
      <c r="L142" s="4">
        <v>6.948962557683308E-5</v>
      </c>
      <c r="M142" s="4">
        <v>0.445516782669841</v>
      </c>
      <c r="N142" s="4">
        <v>27.35431844253057</v>
      </c>
      <c r="O142" s="4">
        <v>1.0</v>
      </c>
      <c r="P142" s="4" t="s">
        <v>21</v>
      </c>
      <c r="Q142" s="4">
        <v>31.58091130547983</v>
      </c>
      <c r="R142" s="4">
        <v>0.9254114685102779</v>
      </c>
      <c r="S142" s="4" t="s">
        <v>22</v>
      </c>
    </row>
    <row r="143" ht="15.75" customHeight="1">
      <c r="A143" s="1">
        <v>141.0</v>
      </c>
      <c r="B143" s="4" t="s">
        <v>18</v>
      </c>
      <c r="C143" s="4" t="s">
        <v>28</v>
      </c>
      <c r="D143" s="4" t="s">
        <v>25</v>
      </c>
      <c r="E143" s="4">
        <v>5.0</v>
      </c>
      <c r="F143" s="4">
        <v>61.88699999999994</v>
      </c>
      <c r="G143" s="4">
        <v>0.0</v>
      </c>
      <c r="H143" s="4">
        <v>0.5610156470573728</v>
      </c>
      <c r="I143" s="4">
        <v>0.2199450900483425</v>
      </c>
      <c r="J143" s="4">
        <v>0.0274468654939264</v>
      </c>
      <c r="K143" s="4">
        <v>0.03640869001139351</v>
      </c>
      <c r="L143" s="4">
        <v>-1.827994351258948E-4</v>
      </c>
      <c r="M143" s="4">
        <v>0.4471264075380173</v>
      </c>
      <c r="N143" s="4">
        <v>27.45860926122234</v>
      </c>
      <c r="O143" s="4">
        <v>1.0</v>
      </c>
      <c r="P143" s="4" t="s">
        <v>21</v>
      </c>
      <c r="Q143" s="4">
        <v>2.536237606130492</v>
      </c>
      <c r="R143" s="4">
        <v>0.8816178477832484</v>
      </c>
      <c r="S143" s="4" t="s">
        <v>22</v>
      </c>
    </row>
    <row r="144" ht="15.75" customHeight="1">
      <c r="A144" s="1">
        <v>142.0</v>
      </c>
      <c r="B144" s="4" t="s">
        <v>18</v>
      </c>
      <c r="C144" s="4" t="s">
        <v>28</v>
      </c>
      <c r="D144" s="4" t="s">
        <v>25</v>
      </c>
      <c r="E144" s="4">
        <v>5.0</v>
      </c>
      <c r="F144" s="4">
        <v>180.2370000000001</v>
      </c>
      <c r="G144" s="4">
        <v>0.0</v>
      </c>
      <c r="H144" s="4">
        <v>8.323527609125586</v>
      </c>
      <c r="I144" s="4">
        <v>0.7579520530330739</v>
      </c>
      <c r="J144" s="4">
        <v>0.2615082853523927</v>
      </c>
      <c r="K144" s="4">
        <v>0.2387456751175751</v>
      </c>
      <c r="L144" s="4">
        <v>-5.496556093132476E-4</v>
      </c>
      <c r="M144" s="4">
        <v>0.2420138482794653</v>
      </c>
      <c r="N144" s="4">
        <v>38.07556950149917</v>
      </c>
      <c r="O144" s="4">
        <v>0.0</v>
      </c>
      <c r="P144" s="4" t="s">
        <v>24</v>
      </c>
      <c r="Q144" s="4">
        <v>90.19613931915866</v>
      </c>
      <c r="R144" s="4">
        <v>0.6864244013204043</v>
      </c>
      <c r="S144" s="4" t="s">
        <v>22</v>
      </c>
    </row>
    <row r="145" ht="15.75" customHeight="1">
      <c r="A145" s="1">
        <v>143.0</v>
      </c>
      <c r="B145" s="4" t="s">
        <v>18</v>
      </c>
      <c r="C145" s="4" t="s">
        <v>28</v>
      </c>
      <c r="D145" s="4" t="s">
        <v>25</v>
      </c>
      <c r="E145" s="4">
        <v>5.0</v>
      </c>
      <c r="F145" s="4">
        <v>67.63900000000012</v>
      </c>
      <c r="G145" s="4">
        <v>1.0</v>
      </c>
      <c r="H145" s="4">
        <v>1.072761838708403</v>
      </c>
      <c r="I145" s="4">
        <v>0.3165330894143816</v>
      </c>
      <c r="J145" s="4">
        <v>0.04554573871300587</v>
      </c>
      <c r="K145" s="4">
        <v>0.1814974843700886</v>
      </c>
      <c r="L145" s="4">
        <v>-6.281752078963183E-4</v>
      </c>
      <c r="M145" s="4">
        <v>0.4067412956670386</v>
      </c>
      <c r="N145" s="4">
        <v>27.02200414021505</v>
      </c>
      <c r="O145" s="4">
        <v>1.0</v>
      </c>
      <c r="P145" s="4" t="s">
        <v>21</v>
      </c>
      <c r="Q145" s="4">
        <v>10.03554209009774</v>
      </c>
      <c r="R145" s="4">
        <v>0.4362740801469728</v>
      </c>
      <c r="S145" s="4" t="s">
        <v>22</v>
      </c>
    </row>
    <row r="146" ht="15.75" customHeight="1">
      <c r="A146" s="1">
        <v>144.0</v>
      </c>
      <c r="B146" s="4" t="s">
        <v>29</v>
      </c>
      <c r="C146" s="4" t="s">
        <v>23</v>
      </c>
      <c r="D146" s="4" t="s">
        <v>26</v>
      </c>
      <c r="E146" s="4">
        <v>5.0</v>
      </c>
      <c r="F146" s="4">
        <v>96.203</v>
      </c>
      <c r="G146" s="4">
        <v>0.0</v>
      </c>
      <c r="H146" s="4">
        <v>1.091868029942379</v>
      </c>
      <c r="I146" s="4">
        <v>0.1646673916857377</v>
      </c>
      <c r="J146" s="4">
        <v>0.02552825576635199</v>
      </c>
      <c r="K146" s="4">
        <v>0.0183037545413551</v>
      </c>
      <c r="L146" s="4">
        <v>0.001053140096618358</v>
      </c>
      <c r="M146" s="4">
        <v>0.2126726240979336</v>
      </c>
      <c r="N146" s="4">
        <v>20.48184167789824</v>
      </c>
      <c r="O146" s="4">
        <v>1.0</v>
      </c>
      <c r="P146" s="4" t="s">
        <v>21</v>
      </c>
      <c r="Q146" s="4">
        <v>31.18932511698367</v>
      </c>
      <c r="R146" s="4">
        <v>1.126265907273976</v>
      </c>
      <c r="S146" s="4" t="s">
        <v>22</v>
      </c>
    </row>
    <row r="147" ht="15.75" customHeight="1">
      <c r="A147" s="1">
        <v>145.0</v>
      </c>
      <c r="B147" s="4" t="s">
        <v>29</v>
      </c>
      <c r="C147" s="4" t="s">
        <v>23</v>
      </c>
      <c r="D147" s="4" t="s">
        <v>26</v>
      </c>
      <c r="E147" s="4">
        <v>5.0</v>
      </c>
      <c r="F147" s="4">
        <v>105.8</v>
      </c>
      <c r="G147" s="4">
        <v>0.0</v>
      </c>
      <c r="H147" s="4">
        <v>0.8108212517658434</v>
      </c>
      <c r="I147" s="4">
        <v>0.163551171701851</v>
      </c>
      <c r="J147" s="4">
        <v>0.02044323305749328</v>
      </c>
      <c r="K147" s="4">
        <v>0.006557978377021522</v>
      </c>
      <c r="L147" s="4">
        <v>9.11955119387911E-4</v>
      </c>
      <c r="M147" s="4">
        <v>0.2185463157888774</v>
      </c>
      <c r="N147" s="4">
        <v>23.19839180841561</v>
      </c>
      <c r="O147" s="4">
        <v>1.0</v>
      </c>
      <c r="P147" s="4" t="s">
        <v>21</v>
      </c>
      <c r="Q147" s="4">
        <v>6.439225091114331</v>
      </c>
      <c r="R147" s="4">
        <v>1.103136812730114</v>
      </c>
      <c r="S147" s="4" t="s">
        <v>22</v>
      </c>
    </row>
    <row r="148" ht="15.75" customHeight="1">
      <c r="A148" s="1">
        <v>146.0</v>
      </c>
      <c r="B148" s="4" t="s">
        <v>29</v>
      </c>
      <c r="C148" s="4" t="s">
        <v>23</v>
      </c>
      <c r="D148" s="4" t="s">
        <v>26</v>
      </c>
      <c r="E148" s="4">
        <v>5.0</v>
      </c>
      <c r="F148" s="4">
        <v>101.209</v>
      </c>
      <c r="G148" s="4">
        <v>0.0</v>
      </c>
      <c r="H148" s="4">
        <v>0.9917904303837053</v>
      </c>
      <c r="I148" s="4">
        <v>0.1817000930005688</v>
      </c>
      <c r="J148" s="4">
        <v>0.02875177559459021</v>
      </c>
      <c r="K148" s="4">
        <v>0.01143371227037038</v>
      </c>
      <c r="L148" s="4">
        <v>2.41058220741138E-4</v>
      </c>
      <c r="M148" s="4">
        <v>0.2182481063244201</v>
      </c>
      <c r="N148" s="4">
        <v>22.03749225347097</v>
      </c>
      <c r="O148" s="4">
        <v>1.0</v>
      </c>
      <c r="P148" s="4" t="s">
        <v>21</v>
      </c>
      <c r="Q148" s="4">
        <v>29.83300248767233</v>
      </c>
      <c r="R148" s="4">
        <v>1.139875613389882</v>
      </c>
      <c r="S148" s="4" t="s">
        <v>22</v>
      </c>
    </row>
    <row r="149" ht="15.75" customHeight="1">
      <c r="A149" s="1">
        <v>147.0</v>
      </c>
      <c r="B149" s="4" t="s">
        <v>29</v>
      </c>
      <c r="C149" s="4" t="s">
        <v>23</v>
      </c>
      <c r="D149" s="4" t="s">
        <v>26</v>
      </c>
      <c r="E149" s="4">
        <v>5.0</v>
      </c>
      <c r="F149" s="4">
        <v>165.299</v>
      </c>
      <c r="G149" s="4">
        <v>1.0</v>
      </c>
      <c r="H149" s="4">
        <v>2.888534006446538</v>
      </c>
      <c r="I149" s="4">
        <v>0.3921971518840367</v>
      </c>
      <c r="J149" s="4">
        <v>0.074340513525536</v>
      </c>
      <c r="K149" s="4">
        <v>0.0219609296698682</v>
      </c>
      <c r="L149" s="4">
        <v>-4.190543551079567E-5</v>
      </c>
      <c r="M149" s="4">
        <v>0.2123111847500104</v>
      </c>
      <c r="N149" s="4">
        <v>34.93842914760072</v>
      </c>
      <c r="O149" s="4">
        <v>1.0</v>
      </c>
      <c r="P149" s="4" t="s">
        <v>21</v>
      </c>
      <c r="Q149" s="4">
        <v>184.2613758819952</v>
      </c>
      <c r="R149" s="4">
        <v>3.122349878385748</v>
      </c>
      <c r="S149" s="4" t="s">
        <v>22</v>
      </c>
    </row>
    <row r="150" ht="15.75" customHeight="1">
      <c r="A150" s="1">
        <v>148.0</v>
      </c>
      <c r="B150" s="4" t="s">
        <v>29</v>
      </c>
      <c r="C150" s="4" t="s">
        <v>23</v>
      </c>
      <c r="D150" s="4" t="s">
        <v>26</v>
      </c>
      <c r="E150" s="4">
        <v>5.0</v>
      </c>
      <c r="F150" s="4">
        <v>99.79900000000004</v>
      </c>
      <c r="G150" s="4">
        <v>2.0</v>
      </c>
      <c r="H150" s="4">
        <v>1.730936702144515</v>
      </c>
      <c r="I150" s="4">
        <v>0.2007359524947479</v>
      </c>
      <c r="J150" s="4">
        <v>0.03210813839562703</v>
      </c>
      <c r="K150" s="4">
        <v>0.02018405283144238</v>
      </c>
      <c r="L150" s="4">
        <v>-4.630623107807843E-5</v>
      </c>
      <c r="M150" s="4">
        <v>0.212964919201803</v>
      </c>
      <c r="N150" s="4">
        <v>21.08945602251687</v>
      </c>
      <c r="O150" s="4">
        <v>1.0</v>
      </c>
      <c r="P150" s="4" t="s">
        <v>21</v>
      </c>
      <c r="Q150" s="4">
        <v>73.77047256537193</v>
      </c>
      <c r="R150" s="4">
        <v>0.8881689494504372</v>
      </c>
      <c r="S150" s="4" t="s">
        <v>22</v>
      </c>
    </row>
    <row r="151" ht="15.75" customHeight="1">
      <c r="A151" s="1">
        <v>149.0</v>
      </c>
      <c r="B151" s="4" t="s">
        <v>29</v>
      </c>
      <c r="C151" s="4" t="s">
        <v>23</v>
      </c>
      <c r="D151" s="4" t="s">
        <v>26</v>
      </c>
      <c r="E151" s="4">
        <v>5.0</v>
      </c>
      <c r="F151" s="4">
        <v>154.9970000000001</v>
      </c>
      <c r="G151" s="4">
        <v>1.0</v>
      </c>
      <c r="H151" s="4">
        <v>2.337333154249669</v>
      </c>
      <c r="I151" s="4">
        <v>0.3148171467916869</v>
      </c>
      <c r="J151" s="4">
        <v>0.05385048211769679</v>
      </c>
      <c r="K151" s="4">
        <v>0.03007048033430071</v>
      </c>
      <c r="L151" s="4">
        <v>5.602409638554218E-4</v>
      </c>
      <c r="M151" s="4">
        <v>0.2047965888287278</v>
      </c>
      <c r="N151" s="4">
        <v>31.480153488394</v>
      </c>
      <c r="O151" s="4">
        <v>1.0</v>
      </c>
      <c r="P151" s="4" t="s">
        <v>21</v>
      </c>
      <c r="Q151" s="4">
        <v>48.42870261082244</v>
      </c>
      <c r="R151" s="4">
        <v>2.923238605997499</v>
      </c>
      <c r="S151" s="4" t="s">
        <v>22</v>
      </c>
    </row>
    <row r="152" ht="15.75" customHeight="1">
      <c r="A152" s="1">
        <v>150.0</v>
      </c>
      <c r="B152" s="4" t="s">
        <v>29</v>
      </c>
      <c r="C152" s="4" t="s">
        <v>23</v>
      </c>
      <c r="D152" s="4" t="s">
        <v>26</v>
      </c>
      <c r="E152" s="4">
        <v>5.0</v>
      </c>
      <c r="F152" s="4">
        <v>89.49799999999993</v>
      </c>
      <c r="G152" s="4">
        <v>0.0</v>
      </c>
      <c r="H152" s="4">
        <v>0.4539774495284368</v>
      </c>
      <c r="I152" s="4">
        <v>0.09127151192251351</v>
      </c>
      <c r="J152" s="4">
        <v>0.01144321060337995</v>
      </c>
      <c r="K152" s="4">
        <v>0.008564972264492963</v>
      </c>
      <c r="L152" s="4">
        <v>0.001010471204188482</v>
      </c>
      <c r="M152" s="4">
        <v>0.2182566881795954</v>
      </c>
      <c r="N152" s="4">
        <v>19.61953185459537</v>
      </c>
      <c r="O152" s="4">
        <v>1.0</v>
      </c>
      <c r="P152" s="4" t="s">
        <v>21</v>
      </c>
      <c r="Q152" s="4">
        <v>6.377309755994809</v>
      </c>
      <c r="R152" s="4">
        <v>0.5667311576242149</v>
      </c>
      <c r="S152" s="4" t="s">
        <v>22</v>
      </c>
    </row>
    <row r="153" ht="15.75" customHeight="1">
      <c r="A153" s="1">
        <v>151.0</v>
      </c>
      <c r="B153" s="4" t="s">
        <v>29</v>
      </c>
      <c r="C153" s="4" t="s">
        <v>23</v>
      </c>
      <c r="D153" s="4" t="s">
        <v>26</v>
      </c>
      <c r="E153" s="4">
        <v>5.0</v>
      </c>
      <c r="F153" s="4">
        <v>129.7959999999999</v>
      </c>
      <c r="G153" s="4">
        <v>0.0</v>
      </c>
      <c r="H153" s="4">
        <v>2.225792690379504</v>
      </c>
      <c r="I153" s="4">
        <v>0.3148786142794739</v>
      </c>
      <c r="J153" s="4">
        <v>0.05748984356949066</v>
      </c>
      <c r="K153" s="4">
        <v>0.02055984569822004</v>
      </c>
      <c r="L153" s="4">
        <v>-4.317325356843081E-5</v>
      </c>
      <c r="M153" s="4">
        <v>0.2128859908278633</v>
      </c>
      <c r="N153" s="4">
        <v>27.41939837928945</v>
      </c>
      <c r="O153" s="4">
        <v>1.0</v>
      </c>
      <c r="P153" s="4" t="s">
        <v>21</v>
      </c>
      <c r="Q153" s="4">
        <v>66.43628347811391</v>
      </c>
      <c r="R153" s="4">
        <v>1.967074523441739</v>
      </c>
      <c r="S153" s="4" t="s">
        <v>22</v>
      </c>
    </row>
    <row r="154" ht="15.75" customHeight="1">
      <c r="A154" s="1">
        <v>152.0</v>
      </c>
      <c r="B154" s="4" t="s">
        <v>29</v>
      </c>
      <c r="C154" s="4" t="s">
        <v>23</v>
      </c>
      <c r="D154" s="4" t="s">
        <v>26</v>
      </c>
      <c r="E154" s="4">
        <v>5.0</v>
      </c>
      <c r="F154" s="4">
        <v>100.7939999999999</v>
      </c>
      <c r="G154" s="4">
        <v>0.0</v>
      </c>
      <c r="H154" s="4">
        <v>1.256761496561318</v>
      </c>
      <c r="I154" s="4">
        <v>0.2002704109356052</v>
      </c>
      <c r="J154" s="4">
        <v>0.02570271688959187</v>
      </c>
      <c r="K154" s="4">
        <v>0.01375975527045361</v>
      </c>
      <c r="L154" s="4">
        <v>-6.94543792262266E-5</v>
      </c>
      <c r="M154" s="4">
        <v>0.2150793005106972</v>
      </c>
      <c r="N154" s="4">
        <v>21.54376213501445</v>
      </c>
      <c r="O154" s="4">
        <v>1.0</v>
      </c>
      <c r="P154" s="4" t="s">
        <v>21</v>
      </c>
      <c r="Q154" s="4">
        <v>27.21799508919393</v>
      </c>
      <c r="R154" s="4">
        <v>0.9962976691575698</v>
      </c>
      <c r="S154" s="4" t="s">
        <v>22</v>
      </c>
    </row>
    <row r="155" ht="15.75" customHeight="1">
      <c r="A155" s="1">
        <v>153.0</v>
      </c>
      <c r="B155" s="4" t="s">
        <v>29</v>
      </c>
      <c r="C155" s="4" t="s">
        <v>23</v>
      </c>
      <c r="D155" s="4" t="s">
        <v>26</v>
      </c>
      <c r="E155" s="4">
        <v>5.0</v>
      </c>
      <c r="F155" s="4">
        <v>105.6000000000001</v>
      </c>
      <c r="G155" s="4">
        <v>0.0</v>
      </c>
      <c r="H155" s="4">
        <v>1.18367222719554</v>
      </c>
      <c r="I155" s="4">
        <v>0.2086245416332673</v>
      </c>
      <c r="J155" s="4">
        <v>0.02566825711677164</v>
      </c>
      <c r="K155" s="4">
        <v>0.009504486557957067</v>
      </c>
      <c r="L155" s="4">
        <v>7.413793103448277E-4</v>
      </c>
      <c r="M155" s="4">
        <v>0.2168032518733234</v>
      </c>
      <c r="N155" s="4">
        <v>22.89301809474196</v>
      </c>
      <c r="O155" s="4">
        <v>1.0</v>
      </c>
      <c r="P155" s="4" t="s">
        <v>21</v>
      </c>
      <c r="Q155" s="4">
        <v>22.95202527616201</v>
      </c>
      <c r="R155" s="4">
        <v>1.736948786544355</v>
      </c>
      <c r="S155" s="4" t="s">
        <v>22</v>
      </c>
    </row>
    <row r="156" ht="15.75" customHeight="1">
      <c r="A156" s="1">
        <v>154.0</v>
      </c>
      <c r="B156" s="4" t="s">
        <v>29</v>
      </c>
      <c r="C156" s="4" t="s">
        <v>23</v>
      </c>
      <c r="D156" s="4" t="s">
        <v>26</v>
      </c>
      <c r="E156" s="4">
        <v>5.0</v>
      </c>
      <c r="F156" s="4">
        <v>90.19899999999984</v>
      </c>
      <c r="G156" s="4">
        <v>0.0</v>
      </c>
      <c r="H156" s="4">
        <v>0.5339598452734264</v>
      </c>
      <c r="I156" s="4">
        <v>0.1042510738039686</v>
      </c>
      <c r="J156" s="4">
        <v>0.01299583999716827</v>
      </c>
      <c r="K156" s="4">
        <v>0.007436524613514545</v>
      </c>
      <c r="L156" s="4">
        <v>7.766497461928934E-4</v>
      </c>
      <c r="M156" s="4">
        <v>0.2180653491494031</v>
      </c>
      <c r="N156" s="4">
        <v>19.72196241821012</v>
      </c>
      <c r="O156" s="4">
        <v>1.0</v>
      </c>
      <c r="P156" s="4" t="s">
        <v>21</v>
      </c>
      <c r="Q156" s="4">
        <v>6.338801141872674</v>
      </c>
      <c r="R156" s="4">
        <v>0.6580481051934697</v>
      </c>
      <c r="S156" s="4" t="s">
        <v>22</v>
      </c>
    </row>
    <row r="157" ht="15.75" customHeight="1">
      <c r="A157" s="1">
        <v>155.0</v>
      </c>
      <c r="B157" s="4" t="s">
        <v>29</v>
      </c>
      <c r="C157" s="4" t="s">
        <v>23</v>
      </c>
      <c r="D157" s="4" t="s">
        <v>26</v>
      </c>
      <c r="E157" s="4">
        <v>5.0</v>
      </c>
      <c r="F157" s="4">
        <v>175.3970000000002</v>
      </c>
      <c r="G157" s="4">
        <v>1.0</v>
      </c>
      <c r="H157" s="4">
        <v>3.034007681731405</v>
      </c>
      <c r="I157" s="4">
        <v>0.4200487412833369</v>
      </c>
      <c r="J157" s="4">
        <v>0.07145993028414971</v>
      </c>
      <c r="K157" s="4">
        <v>0.0226303656607878</v>
      </c>
      <c r="L157" s="4">
        <v>2.257217847769028E-4</v>
      </c>
      <c r="M157" s="4">
        <v>0.210946658702848</v>
      </c>
      <c r="N157" s="4">
        <v>36.83272002619094</v>
      </c>
      <c r="O157" s="4">
        <v>1.0</v>
      </c>
      <c r="P157" s="4" t="s">
        <v>21</v>
      </c>
      <c r="Q157" s="4">
        <v>131.7488625273224</v>
      </c>
      <c r="R157" s="4">
        <v>3.542665323310748</v>
      </c>
      <c r="S157" s="4" t="s">
        <v>22</v>
      </c>
    </row>
    <row r="158" ht="15.75" customHeight="1">
      <c r="A158" s="1">
        <v>156.0</v>
      </c>
      <c r="B158" s="4" t="s">
        <v>29</v>
      </c>
      <c r="C158" s="4" t="s">
        <v>23</v>
      </c>
      <c r="D158" s="4" t="s">
        <v>26</v>
      </c>
      <c r="E158" s="4">
        <v>5.0</v>
      </c>
      <c r="F158" s="4">
        <v>99.79600000000005</v>
      </c>
      <c r="G158" s="4">
        <v>0.0</v>
      </c>
      <c r="H158" s="4">
        <v>0.7900356732568304</v>
      </c>
      <c r="I158" s="4">
        <v>0.1570238563286306</v>
      </c>
      <c r="J158" s="4">
        <v>0.01967135593104333</v>
      </c>
      <c r="K158" s="4">
        <v>0.009391777227667791</v>
      </c>
      <c r="L158" s="4">
        <v>6.820276497695852E-4</v>
      </c>
      <c r="M158" s="4">
        <v>0.2182261017949222</v>
      </c>
      <c r="N158" s="4">
        <v>21.78592997598674</v>
      </c>
      <c r="O158" s="4">
        <v>1.0</v>
      </c>
      <c r="P158" s="4" t="s">
        <v>21</v>
      </c>
      <c r="Q158" s="4">
        <v>6.897850751291979</v>
      </c>
      <c r="R158" s="4">
        <v>1.114618472875182</v>
      </c>
      <c r="S158" s="4" t="s">
        <v>22</v>
      </c>
    </row>
    <row r="159" ht="15.75" customHeight="1">
      <c r="A159" s="1">
        <v>157.0</v>
      </c>
      <c r="B159" s="4" t="s">
        <v>29</v>
      </c>
      <c r="C159" s="4" t="s">
        <v>23</v>
      </c>
      <c r="D159" s="4" t="s">
        <v>26</v>
      </c>
      <c r="E159" s="4">
        <v>5.0</v>
      </c>
      <c r="F159" s="4">
        <v>108.201</v>
      </c>
      <c r="G159" s="4">
        <v>0.0</v>
      </c>
      <c r="H159" s="4">
        <v>0.6150734492360102</v>
      </c>
      <c r="I159" s="4">
        <v>0.1269306575407483</v>
      </c>
      <c r="J159" s="4">
        <v>0.01779387552562267</v>
      </c>
      <c r="K159" s="4">
        <v>0.00815768800611024</v>
      </c>
      <c r="L159" s="4">
        <v>2.436974789915966E-4</v>
      </c>
      <c r="M159" s="4">
        <v>0.2195829879790681</v>
      </c>
      <c r="N159" s="4">
        <v>23.85630203356316</v>
      </c>
      <c r="O159" s="4">
        <v>1.0</v>
      </c>
      <c r="P159" s="4" t="s">
        <v>21</v>
      </c>
      <c r="Q159" s="4">
        <v>14.83046313259844</v>
      </c>
      <c r="R159" s="4">
        <v>1.015035774024499</v>
      </c>
      <c r="S159" s="4" t="s">
        <v>22</v>
      </c>
    </row>
    <row r="160" ht="15.75" customHeight="1">
      <c r="A160" s="1">
        <v>158.0</v>
      </c>
      <c r="B160" s="4" t="s">
        <v>29</v>
      </c>
      <c r="C160" s="4" t="s">
        <v>23</v>
      </c>
      <c r="D160" s="4" t="s">
        <v>26</v>
      </c>
      <c r="E160" s="4">
        <v>5.0</v>
      </c>
      <c r="F160" s="4">
        <v>100.6000000000001</v>
      </c>
      <c r="G160" s="4">
        <v>0.0</v>
      </c>
      <c r="H160" s="4">
        <v>0.8407645978222877</v>
      </c>
      <c r="I160" s="4">
        <v>0.1099596178618039</v>
      </c>
      <c r="J160" s="4">
        <v>0.04796946310846833</v>
      </c>
      <c r="K160" s="4">
        <v>0.01359323414546086</v>
      </c>
      <c r="L160" s="4">
        <v>9.452483590127852E-4</v>
      </c>
      <c r="M160" s="4">
        <v>0.2141932958066309</v>
      </c>
      <c r="N160" s="4">
        <v>21.5562268964915</v>
      </c>
      <c r="O160" s="4">
        <v>1.0</v>
      </c>
      <c r="P160" s="4" t="s">
        <v>21</v>
      </c>
      <c r="Q160" s="4">
        <v>60.96792829715194</v>
      </c>
      <c r="R160" s="4">
        <v>0.5862807095455544</v>
      </c>
      <c r="S160" s="4" t="s">
        <v>22</v>
      </c>
    </row>
    <row r="161" ht="15.75" customHeight="1">
      <c r="A161" s="1">
        <v>159.0</v>
      </c>
      <c r="B161" s="4" t="s">
        <v>29</v>
      </c>
      <c r="C161" s="4" t="s">
        <v>23</v>
      </c>
      <c r="D161" s="4" t="s">
        <v>26</v>
      </c>
      <c r="E161" s="4">
        <v>5.0</v>
      </c>
      <c r="F161" s="4">
        <v>110.2</v>
      </c>
      <c r="G161" s="4">
        <v>0.0</v>
      </c>
      <c r="H161" s="4">
        <v>1.522813270703467</v>
      </c>
      <c r="I161" s="4">
        <v>0.2271364670100291</v>
      </c>
      <c r="J161" s="4">
        <v>0.03234853275920117</v>
      </c>
      <c r="K161" s="4">
        <v>0.01691245525297955</v>
      </c>
      <c r="L161" s="4">
        <v>8.62269228591094E-4</v>
      </c>
      <c r="M161" s="4">
        <v>0.2131574002643526</v>
      </c>
      <c r="N161" s="4">
        <v>23.47181827917507</v>
      </c>
      <c r="O161" s="4">
        <v>1.0</v>
      </c>
      <c r="P161" s="4" t="s">
        <v>21</v>
      </c>
      <c r="Q161" s="4">
        <v>50.2963714983235</v>
      </c>
      <c r="R161" s="4">
        <v>2.075467670232496</v>
      </c>
      <c r="S161" s="4" t="s">
        <v>22</v>
      </c>
    </row>
    <row r="162" ht="15.75" customHeight="1">
      <c r="A162" s="1">
        <v>160.0</v>
      </c>
      <c r="B162" s="4" t="s">
        <v>29</v>
      </c>
      <c r="C162" s="4" t="s">
        <v>23</v>
      </c>
      <c r="D162" s="4" t="s">
        <v>26</v>
      </c>
      <c r="E162" s="4">
        <v>5.0</v>
      </c>
      <c r="F162" s="4">
        <v>149.8999999999999</v>
      </c>
      <c r="G162" s="4">
        <v>0.0</v>
      </c>
      <c r="H162" s="4">
        <v>2.494053926143227</v>
      </c>
      <c r="I162" s="4">
        <v>0.3538356267391285</v>
      </c>
      <c r="J162" s="4">
        <v>0.06134315477365018</v>
      </c>
      <c r="K162" s="4">
        <v>0.02007929573710086</v>
      </c>
      <c r="L162" s="4">
        <v>2.507645259938837E-4</v>
      </c>
      <c r="M162" s="4">
        <v>0.2128422276220771</v>
      </c>
      <c r="N162" s="4">
        <v>31.4880943650382</v>
      </c>
      <c r="O162" s="4">
        <v>1.0</v>
      </c>
      <c r="P162" s="4" t="s">
        <v>21</v>
      </c>
      <c r="Q162" s="4">
        <v>71.27499462069014</v>
      </c>
      <c r="R162" s="4">
        <v>2.636043929421179</v>
      </c>
      <c r="S162" s="4" t="s">
        <v>22</v>
      </c>
    </row>
    <row r="163" ht="15.75" customHeight="1">
      <c r="A163" s="1">
        <v>161.0</v>
      </c>
      <c r="B163" s="4" t="s">
        <v>29</v>
      </c>
      <c r="C163" s="4" t="s">
        <v>23</v>
      </c>
      <c r="D163" s="4" t="s">
        <v>26</v>
      </c>
      <c r="E163" s="4">
        <v>5.0</v>
      </c>
      <c r="F163" s="4">
        <v>92.69399999999973</v>
      </c>
      <c r="G163" s="4">
        <v>0.0</v>
      </c>
      <c r="H163" s="4">
        <v>0.9149678313848835</v>
      </c>
      <c r="I163" s="4">
        <v>0.1274578301564582</v>
      </c>
      <c r="J163" s="4">
        <v>0.02459825855096412</v>
      </c>
      <c r="K163" s="4">
        <v>0.01007545763728686</v>
      </c>
      <c r="L163" s="4">
        <v>0.0010935960591133</v>
      </c>
      <c r="M163" s="4">
        <v>0.2154118511826323</v>
      </c>
      <c r="N163" s="4">
        <v>20.02082532899101</v>
      </c>
      <c r="O163" s="4">
        <v>1.0</v>
      </c>
      <c r="P163" s="4" t="s">
        <v>21</v>
      </c>
      <c r="Q163" s="4">
        <v>40.92392240467154</v>
      </c>
      <c r="R163" s="4">
        <v>0.6611615546554039</v>
      </c>
      <c r="S163" s="4" t="s">
        <v>22</v>
      </c>
    </row>
    <row r="164" ht="15.75" customHeight="1">
      <c r="A164" s="1">
        <v>162.0</v>
      </c>
      <c r="B164" s="4" t="s">
        <v>29</v>
      </c>
      <c r="C164" s="4" t="s">
        <v>23</v>
      </c>
      <c r="D164" s="4" t="s">
        <v>26</v>
      </c>
      <c r="E164" s="4">
        <v>5.0</v>
      </c>
      <c r="F164" s="4">
        <v>97.10000000000036</v>
      </c>
      <c r="G164" s="4">
        <v>0.0</v>
      </c>
      <c r="H164" s="4">
        <v>0.6535456896499627</v>
      </c>
      <c r="I164" s="4">
        <v>0.1272855652304869</v>
      </c>
      <c r="J164" s="4">
        <v>0.01596830659407647</v>
      </c>
      <c r="K164" s="4">
        <v>0.007720437832277303</v>
      </c>
      <c r="L164" s="4">
        <v>6.401553436994693E-4</v>
      </c>
      <c r="M164" s="4">
        <v>0.2182362516537392</v>
      </c>
      <c r="N164" s="4">
        <v>21.23786212920734</v>
      </c>
      <c r="O164" s="4">
        <v>1.0</v>
      </c>
      <c r="P164" s="4" t="s">
        <v>21</v>
      </c>
      <c r="Q164" s="4">
        <v>8.104278801366489</v>
      </c>
      <c r="R164" s="4">
        <v>1.234540456119751</v>
      </c>
      <c r="S164" s="4" t="s">
        <v>22</v>
      </c>
    </row>
    <row r="165" ht="15.75" customHeight="1">
      <c r="A165" s="1">
        <v>163.0</v>
      </c>
      <c r="B165" s="4" t="s">
        <v>29</v>
      </c>
      <c r="C165" s="4" t="s">
        <v>23</v>
      </c>
      <c r="D165" s="4" t="s">
        <v>26</v>
      </c>
      <c r="E165" s="4">
        <v>5.0</v>
      </c>
      <c r="F165" s="4">
        <v>98.49400000000014</v>
      </c>
      <c r="G165" s="4">
        <v>0.0</v>
      </c>
      <c r="H165" s="4">
        <v>1.015522063287756</v>
      </c>
      <c r="I165" s="4">
        <v>0.1465643873961462</v>
      </c>
      <c r="J165" s="4">
        <v>0.01848017904669236</v>
      </c>
      <c r="K165" s="4">
        <v>0.0112063798005058</v>
      </c>
      <c r="L165" s="4">
        <v>1.952956827987206E-4</v>
      </c>
      <c r="M165" s="4">
        <v>0.216123549105895</v>
      </c>
      <c r="N165" s="4">
        <v>21.32228820748596</v>
      </c>
      <c r="O165" s="4">
        <v>1.0</v>
      </c>
      <c r="P165" s="4" t="s">
        <v>21</v>
      </c>
      <c r="Q165" s="4">
        <v>42.91836046410923</v>
      </c>
      <c r="R165" s="4">
        <v>1.003832224370992</v>
      </c>
      <c r="S165" s="4" t="s">
        <v>22</v>
      </c>
    </row>
    <row r="166" ht="15.75" customHeight="1">
      <c r="A166" s="1">
        <v>164.0</v>
      </c>
      <c r="B166" s="4" t="s">
        <v>29</v>
      </c>
      <c r="C166" s="4" t="s">
        <v>23</v>
      </c>
      <c r="D166" s="4" t="s">
        <v>26</v>
      </c>
      <c r="E166" s="4">
        <v>5.0</v>
      </c>
      <c r="F166" s="4">
        <v>92.80099999999993</v>
      </c>
      <c r="G166" s="4">
        <v>0.0</v>
      </c>
      <c r="H166" s="4">
        <v>0.5399371694320817</v>
      </c>
      <c r="I166" s="4">
        <v>0.108756083491834</v>
      </c>
      <c r="J166" s="4">
        <v>0.01365845001605071</v>
      </c>
      <c r="K166" s="4">
        <v>0.006696861441278152</v>
      </c>
      <c r="L166" s="4">
        <v>3.284151410687604E-4</v>
      </c>
      <c r="M166" s="4">
        <v>0.2195423329176514</v>
      </c>
      <c r="N166" s="4">
        <v>20.35577120790042</v>
      </c>
      <c r="O166" s="4">
        <v>1.0</v>
      </c>
      <c r="P166" s="4" t="s">
        <v>21</v>
      </c>
      <c r="Q166" s="4">
        <v>6.880236761234615</v>
      </c>
      <c r="R166" s="4">
        <v>0.6776456592637625</v>
      </c>
      <c r="S166" s="4" t="s">
        <v>22</v>
      </c>
    </row>
    <row r="167" ht="15.75" customHeight="1">
      <c r="A167" s="1">
        <v>165.0</v>
      </c>
      <c r="B167" s="4" t="s">
        <v>29</v>
      </c>
      <c r="C167" s="4" t="s">
        <v>23</v>
      </c>
      <c r="D167" s="4" t="s">
        <v>26</v>
      </c>
      <c r="E167" s="4">
        <v>5.0</v>
      </c>
      <c r="F167" s="4">
        <v>105.8040000000001</v>
      </c>
      <c r="G167" s="4">
        <v>0.0</v>
      </c>
      <c r="H167" s="4">
        <v>1.057510855330283</v>
      </c>
      <c r="I167" s="4">
        <v>0.1903801904790572</v>
      </c>
      <c r="J167" s="4">
        <v>0.04044677447743272</v>
      </c>
      <c r="K167" s="4">
        <v>0.008586532242946848</v>
      </c>
      <c r="L167" s="4">
        <v>9.148936170212766E-4</v>
      </c>
      <c r="M167" s="4">
        <v>0.2166929542882996</v>
      </c>
      <c r="N167" s="4">
        <v>22.98579111617242</v>
      </c>
      <c r="O167" s="4">
        <v>1.0</v>
      </c>
      <c r="P167" s="4" t="s">
        <v>21</v>
      </c>
      <c r="Q167" s="4">
        <v>22.31127967849838</v>
      </c>
      <c r="R167" s="4">
        <v>0.9421472548214012</v>
      </c>
      <c r="S167" s="4" t="s">
        <v>22</v>
      </c>
    </row>
    <row r="168" ht="15.75" customHeight="1">
      <c r="A168" s="1">
        <v>166.0</v>
      </c>
      <c r="B168" s="4" t="s">
        <v>29</v>
      </c>
      <c r="C168" s="4" t="s">
        <v>23</v>
      </c>
      <c r="D168" s="4" t="s">
        <v>26</v>
      </c>
      <c r="E168" s="4">
        <v>5.0</v>
      </c>
      <c r="F168" s="4">
        <v>111.1010000000001</v>
      </c>
      <c r="G168" s="4">
        <v>0.0</v>
      </c>
      <c r="H168" s="4">
        <v>1.827180554256159</v>
      </c>
      <c r="I168" s="4">
        <v>0.216445611584986</v>
      </c>
      <c r="J168" s="4">
        <v>0.02752115333127499</v>
      </c>
      <c r="K168" s="4">
        <v>0.01383792120200821</v>
      </c>
      <c r="L168" s="4">
        <v>2.532635675240452E-4</v>
      </c>
      <c r="M168" s="4">
        <v>0.2118504832005472</v>
      </c>
      <c r="N168" s="4">
        <v>23.45903999412444</v>
      </c>
      <c r="O168" s="4">
        <v>1.0</v>
      </c>
      <c r="P168" s="4" t="s">
        <v>21</v>
      </c>
      <c r="Q168" s="4">
        <v>76.60959150916746</v>
      </c>
      <c r="R168" s="4">
        <v>1.99735368590256</v>
      </c>
      <c r="S168" s="4" t="s">
        <v>22</v>
      </c>
    </row>
    <row r="169" ht="15.75" customHeight="1">
      <c r="A169" s="1">
        <v>167.0</v>
      </c>
      <c r="B169" s="4" t="s">
        <v>29</v>
      </c>
      <c r="C169" s="4" t="s">
        <v>23</v>
      </c>
      <c r="D169" s="4" t="s">
        <v>26</v>
      </c>
      <c r="E169" s="4">
        <v>5.0</v>
      </c>
      <c r="F169" s="4">
        <v>95.9989999999998</v>
      </c>
      <c r="G169" s="4">
        <v>0.0</v>
      </c>
      <c r="H169" s="4">
        <v>0.7401929154824503</v>
      </c>
      <c r="I169" s="4">
        <v>0.112585292236824</v>
      </c>
      <c r="J169" s="4">
        <v>0.01614927526451072</v>
      </c>
      <c r="K169" s="4">
        <v>0.0141191142319493</v>
      </c>
      <c r="L169" s="4">
        <v>-6.573781766386683E-5</v>
      </c>
      <c r="M169" s="4">
        <v>0.2148263375413095</v>
      </c>
      <c r="N169" s="4">
        <v>20.63587494178523</v>
      </c>
      <c r="O169" s="4">
        <v>1.0</v>
      </c>
      <c r="P169" s="4" t="s">
        <v>21</v>
      </c>
      <c r="Q169" s="4">
        <v>36.95939437113268</v>
      </c>
      <c r="R169" s="4">
        <v>0.6661699607494681</v>
      </c>
      <c r="S169" s="4" t="s">
        <v>22</v>
      </c>
    </row>
    <row r="170" ht="15.75" customHeight="1">
      <c r="A170" s="1">
        <v>168.0</v>
      </c>
      <c r="B170" s="4" t="s">
        <v>27</v>
      </c>
      <c r="C170" s="4" t="s">
        <v>28</v>
      </c>
      <c r="D170" s="4" t="s">
        <v>25</v>
      </c>
      <c r="E170" s="4">
        <v>10.0</v>
      </c>
      <c r="F170" s="4">
        <v>51.126</v>
      </c>
      <c r="G170" s="4">
        <v>2.0</v>
      </c>
      <c r="H170" s="4">
        <v>0.477323625094696</v>
      </c>
      <c r="I170" s="4">
        <v>0.1634701361707162</v>
      </c>
      <c r="J170" s="4">
        <v>0.02019447704281874</v>
      </c>
      <c r="K170" s="4">
        <v>0.0286507068106602</v>
      </c>
      <c r="L170" s="4">
        <v>0.003949803319262527</v>
      </c>
      <c r="M170" s="4">
        <v>0.4604103747184959</v>
      </c>
      <c r="N170" s="4">
        <v>23.59384921382735</v>
      </c>
      <c r="O170" s="4">
        <v>1.0</v>
      </c>
      <c r="P170" s="4" t="s">
        <v>21</v>
      </c>
      <c r="Q170" s="4">
        <v>6.13380526180601</v>
      </c>
      <c r="R170" s="4">
        <v>0.1506324791597443</v>
      </c>
      <c r="S170" s="4" t="s">
        <v>22</v>
      </c>
    </row>
    <row r="171" ht="15.75" customHeight="1">
      <c r="A171" s="1">
        <v>169.0</v>
      </c>
      <c r="B171" s="4" t="s">
        <v>27</v>
      </c>
      <c r="C171" s="4" t="s">
        <v>28</v>
      </c>
      <c r="D171" s="4" t="s">
        <v>25</v>
      </c>
      <c r="E171" s="4">
        <v>10.0</v>
      </c>
      <c r="F171" s="4">
        <v>61.246</v>
      </c>
      <c r="G171" s="4">
        <v>4.0</v>
      </c>
      <c r="H171" s="4">
        <v>0.8767671384643972</v>
      </c>
      <c r="I171" s="4">
        <v>0.2102486737816343</v>
      </c>
      <c r="J171" s="4">
        <v>0.02912470496631674</v>
      </c>
      <c r="K171" s="4">
        <v>0.05780744174623426</v>
      </c>
      <c r="L171" s="4">
        <v>0.002505991202302185</v>
      </c>
      <c r="M171" s="4">
        <v>0.4360875737813338</v>
      </c>
      <c r="N171" s="4">
        <v>26.86968466081143</v>
      </c>
      <c r="O171" s="4">
        <v>0.0</v>
      </c>
      <c r="P171" s="4" t="s">
        <v>5</v>
      </c>
      <c r="Q171" s="4">
        <v>18.28328542437464</v>
      </c>
      <c r="R171" s="4">
        <v>0.2171220121726513</v>
      </c>
      <c r="S171" s="4" t="s">
        <v>22</v>
      </c>
    </row>
    <row r="172" ht="15.75" customHeight="1">
      <c r="A172" s="1">
        <v>170.0</v>
      </c>
      <c r="B172" s="4" t="s">
        <v>27</v>
      </c>
      <c r="C172" s="4" t="s">
        <v>28</v>
      </c>
      <c r="D172" s="4" t="s">
        <v>25</v>
      </c>
      <c r="E172" s="4">
        <v>10.0</v>
      </c>
      <c r="F172" s="4">
        <v>46.50000000000001</v>
      </c>
      <c r="G172" s="4">
        <v>0.0</v>
      </c>
      <c r="H172" s="4">
        <v>0.2080805678407369</v>
      </c>
      <c r="I172" s="4">
        <v>0.08295229467009349</v>
      </c>
      <c r="J172" s="4">
        <v>0.01042114310418516</v>
      </c>
      <c r="K172" s="4">
        <v>0.007383644526078315</v>
      </c>
      <c r="L172" s="4">
        <v>0.002194534273879418</v>
      </c>
      <c r="M172" s="4">
        <v>0.4713249583677326</v>
      </c>
      <c r="N172" s="4">
        <v>21.95486149556289</v>
      </c>
      <c r="O172" s="4">
        <v>1.0</v>
      </c>
      <c r="P172" s="4" t="s">
        <v>21</v>
      </c>
      <c r="Q172" s="4">
        <v>2.241949036534637</v>
      </c>
      <c r="R172" s="4">
        <v>0.07242131772597793</v>
      </c>
      <c r="S172" s="4" t="s">
        <v>22</v>
      </c>
    </row>
    <row r="173" ht="15.75" customHeight="1">
      <c r="A173" s="1">
        <v>171.0</v>
      </c>
      <c r="B173" s="4" t="s">
        <v>27</v>
      </c>
      <c r="C173" s="4" t="s">
        <v>28</v>
      </c>
      <c r="D173" s="4" t="s">
        <v>25</v>
      </c>
      <c r="E173" s="4">
        <v>10.0</v>
      </c>
      <c r="F173" s="4">
        <v>47.226</v>
      </c>
      <c r="G173" s="4">
        <v>1.0</v>
      </c>
      <c r="H173" s="4">
        <v>0.3505127920271964</v>
      </c>
      <c r="I173" s="4">
        <v>0.1366744642774281</v>
      </c>
      <c r="J173" s="4">
        <v>0.017183952184852</v>
      </c>
      <c r="K173" s="4">
        <v>0.01563525176829433</v>
      </c>
      <c r="L173" s="4">
        <v>2.216790547413151E-5</v>
      </c>
      <c r="M173" s="4">
        <v>0.4694949094132378</v>
      </c>
      <c r="N173" s="4">
        <v>22.05540246022186</v>
      </c>
      <c r="O173" s="4">
        <v>1.0</v>
      </c>
      <c r="P173" s="4" t="s">
        <v>21</v>
      </c>
      <c r="Q173" s="4">
        <v>2.102556049768483</v>
      </c>
      <c r="R173" s="4">
        <v>0.1284945946967541</v>
      </c>
      <c r="S173" s="4" t="s">
        <v>22</v>
      </c>
    </row>
    <row r="174" ht="15.75" customHeight="1">
      <c r="A174" s="1">
        <v>172.0</v>
      </c>
      <c r="B174" s="4" t="s">
        <v>27</v>
      </c>
      <c r="C174" s="4" t="s">
        <v>28</v>
      </c>
      <c r="D174" s="4" t="s">
        <v>25</v>
      </c>
      <c r="E174" s="4">
        <v>10.0</v>
      </c>
      <c r="F174" s="4">
        <v>50.61299999999997</v>
      </c>
      <c r="G174" s="4">
        <v>1.0</v>
      </c>
      <c r="H174" s="4">
        <v>0.4898764899462075</v>
      </c>
      <c r="I174" s="4">
        <v>0.1876201261479857</v>
      </c>
      <c r="J174" s="4">
        <v>0.02379477410884403</v>
      </c>
      <c r="K174" s="4">
        <v>0.01558999408312694</v>
      </c>
      <c r="L174" s="4">
        <v>1.967966569846851E-4</v>
      </c>
      <c r="M174" s="4">
        <v>0.4690663949063247</v>
      </c>
      <c r="N174" s="4">
        <v>23.55688670798873</v>
      </c>
      <c r="O174" s="4">
        <v>1.0</v>
      </c>
      <c r="P174" s="4" t="s">
        <v>21</v>
      </c>
      <c r="Q174" s="4">
        <v>4.196780114201</v>
      </c>
      <c r="R174" s="4">
        <v>0.1265871860303479</v>
      </c>
      <c r="S174" s="4" t="s">
        <v>22</v>
      </c>
    </row>
    <row r="175" ht="15.75" customHeight="1">
      <c r="A175" s="1">
        <v>173.0</v>
      </c>
      <c r="B175" s="4" t="s">
        <v>27</v>
      </c>
      <c r="C175" s="4" t="s">
        <v>28</v>
      </c>
      <c r="D175" s="4" t="s">
        <v>25</v>
      </c>
      <c r="E175" s="4">
        <v>10.0</v>
      </c>
      <c r="F175" s="4">
        <v>69.61999999999995</v>
      </c>
      <c r="G175" s="4">
        <v>4.0</v>
      </c>
      <c r="H175" s="4">
        <v>3.597705594401816</v>
      </c>
      <c r="I175" s="4">
        <v>0.2017992629884977</v>
      </c>
      <c r="J175" s="4">
        <v>0.03679099776970796</v>
      </c>
      <c r="K175" s="4">
        <v>0.04421966164643842</v>
      </c>
      <c r="L175" s="4">
        <v>4.803622296584373E-4</v>
      </c>
      <c r="M175" s="4">
        <v>0.3373676216194348</v>
      </c>
      <c r="N175" s="4">
        <v>23.13330866182285</v>
      </c>
      <c r="O175" s="4">
        <v>0.0</v>
      </c>
      <c r="P175" s="4" t="s">
        <v>5</v>
      </c>
      <c r="Q175" s="4">
        <v>153.392997769491</v>
      </c>
      <c r="R175" s="4">
        <v>0.20308379007423</v>
      </c>
      <c r="S175" s="4" t="s">
        <v>22</v>
      </c>
    </row>
    <row r="176" ht="15.75" customHeight="1">
      <c r="A176" s="1">
        <v>174.0</v>
      </c>
      <c r="B176" s="4" t="s">
        <v>27</v>
      </c>
      <c r="C176" s="4" t="s">
        <v>28</v>
      </c>
      <c r="D176" s="4" t="s">
        <v>25</v>
      </c>
      <c r="E176" s="4">
        <v>10.0</v>
      </c>
      <c r="F176" s="4">
        <v>54.28699999999998</v>
      </c>
      <c r="G176" s="4">
        <v>1.0</v>
      </c>
      <c r="H176" s="4">
        <v>0.8615828234875633</v>
      </c>
      <c r="I176" s="4">
        <v>0.2008439839112543</v>
      </c>
      <c r="J176" s="4">
        <v>0.02443869676523594</v>
      </c>
      <c r="K176" s="4">
        <v>0.05320735114590514</v>
      </c>
      <c r="L176" s="4">
        <v>0.003482449313732313</v>
      </c>
      <c r="M176" s="4">
        <v>0.4407985467067457</v>
      </c>
      <c r="N176" s="4">
        <v>23.69456461172393</v>
      </c>
      <c r="O176" s="4">
        <v>1.0</v>
      </c>
      <c r="P176" s="4" t="s">
        <v>21</v>
      </c>
      <c r="Q176" s="4">
        <v>14.25226841915003</v>
      </c>
      <c r="R176" s="4">
        <v>0.2559658765368945</v>
      </c>
      <c r="S176" s="4" t="s">
        <v>22</v>
      </c>
    </row>
    <row r="177" ht="15.75" customHeight="1">
      <c r="A177" s="1">
        <v>175.0</v>
      </c>
      <c r="B177" s="4" t="s">
        <v>27</v>
      </c>
      <c r="C177" s="4" t="s">
        <v>28</v>
      </c>
      <c r="D177" s="4" t="s">
        <v>25</v>
      </c>
      <c r="E177" s="4">
        <v>10.0</v>
      </c>
      <c r="F177" s="4">
        <v>52.38499999999999</v>
      </c>
      <c r="G177" s="4">
        <v>3.0</v>
      </c>
      <c r="H177" s="4">
        <v>1.263174099426618</v>
      </c>
      <c r="I177" s="4">
        <v>0.2830177105856524</v>
      </c>
      <c r="J177" s="4">
        <v>0.03225802767514914</v>
      </c>
      <c r="K177" s="4">
        <v>0.05300375402057131</v>
      </c>
      <c r="L177" s="4">
        <v>0.002522991862386229</v>
      </c>
      <c r="M177" s="4">
        <v>0.440243987256429</v>
      </c>
      <c r="N177" s="4">
        <v>22.9950244757374</v>
      </c>
      <c r="O177" s="4">
        <v>0.0</v>
      </c>
      <c r="P177" s="4" t="s">
        <v>5</v>
      </c>
      <c r="Q177" s="4">
        <v>33.46526095556248</v>
      </c>
      <c r="R177" s="4">
        <v>0.2308760317085834</v>
      </c>
      <c r="S177" s="4" t="s">
        <v>22</v>
      </c>
    </row>
    <row r="178" ht="15.75" customHeight="1">
      <c r="A178" s="1">
        <v>176.0</v>
      </c>
      <c r="B178" s="4" t="s">
        <v>27</v>
      </c>
      <c r="C178" s="4" t="s">
        <v>28</v>
      </c>
      <c r="D178" s="4" t="s">
        <v>25</v>
      </c>
      <c r="E178" s="4">
        <v>10.0</v>
      </c>
      <c r="F178" s="4">
        <v>51.31</v>
      </c>
      <c r="G178" s="4">
        <v>0.0</v>
      </c>
      <c r="H178" s="4">
        <v>1.106897806576602</v>
      </c>
      <c r="I178" s="4">
        <v>0.2618840188456117</v>
      </c>
      <c r="J178" s="4">
        <v>0.03321022478638549</v>
      </c>
      <c r="K178" s="4">
        <v>0.04921716939841556</v>
      </c>
      <c r="L178" s="4">
        <v>2.949940347059396E-5</v>
      </c>
      <c r="M178" s="4">
        <v>0.4497424248528105</v>
      </c>
      <c r="N178" s="4">
        <v>22.9710809874151</v>
      </c>
      <c r="O178" s="4">
        <v>1.0</v>
      </c>
      <c r="P178" s="4" t="s">
        <v>21</v>
      </c>
      <c r="Q178" s="4">
        <v>32.57311709922217</v>
      </c>
      <c r="R178" s="4">
        <v>0.1829256534467011</v>
      </c>
      <c r="S178" s="4" t="s">
        <v>22</v>
      </c>
    </row>
    <row r="179" ht="15.75" customHeight="1">
      <c r="A179" s="1">
        <v>177.0</v>
      </c>
      <c r="B179" s="4" t="s">
        <v>27</v>
      </c>
      <c r="C179" s="4" t="s">
        <v>28</v>
      </c>
      <c r="D179" s="4" t="s">
        <v>25</v>
      </c>
      <c r="E179" s="4">
        <v>10.0</v>
      </c>
      <c r="F179" s="4">
        <v>49.36900000000003</v>
      </c>
      <c r="G179" s="4">
        <v>1.0</v>
      </c>
      <c r="H179" s="4">
        <v>0.2277953900842066</v>
      </c>
      <c r="I179" s="4">
        <v>0.08472617182553965</v>
      </c>
      <c r="J179" s="4">
        <v>0.01144556093763368</v>
      </c>
      <c r="K179" s="4">
        <v>0.0165773431392983</v>
      </c>
      <c r="L179" s="4">
        <v>0.004157340683384579</v>
      </c>
      <c r="M179" s="4">
        <v>0.468057176641027</v>
      </c>
      <c r="N179" s="4">
        <v>23.23484883002979</v>
      </c>
      <c r="O179" s="4">
        <v>1.0</v>
      </c>
      <c r="P179" s="4" t="s">
        <v>21</v>
      </c>
      <c r="Q179" s="4">
        <v>7.870477829895154</v>
      </c>
      <c r="R179" s="4">
        <v>0.095158785674663</v>
      </c>
      <c r="S179" s="4" t="s">
        <v>22</v>
      </c>
    </row>
    <row r="180" ht="15.75" customHeight="1">
      <c r="A180" s="1">
        <v>178.0</v>
      </c>
      <c r="B180" s="4" t="s">
        <v>27</v>
      </c>
      <c r="C180" s="4" t="s">
        <v>28</v>
      </c>
      <c r="D180" s="4" t="s">
        <v>25</v>
      </c>
      <c r="E180" s="4">
        <v>10.0</v>
      </c>
      <c r="F180" s="4">
        <v>47.98500000000001</v>
      </c>
      <c r="G180" s="4">
        <v>0.0</v>
      </c>
      <c r="H180" s="4">
        <v>0.3434567129724055</v>
      </c>
      <c r="I180" s="4">
        <v>0.1337920776529531</v>
      </c>
      <c r="J180" s="4">
        <v>0.0168138678435725</v>
      </c>
      <c r="K180" s="4">
        <v>0.01594813637354475</v>
      </c>
      <c r="L180" s="4">
        <v>6.320402881748552E-4</v>
      </c>
      <c r="M180" s="4">
        <v>0.4671260865580884</v>
      </c>
      <c r="N180" s="4">
        <v>22.30073355387986</v>
      </c>
      <c r="O180" s="4">
        <v>1.0</v>
      </c>
      <c r="P180" s="4" t="s">
        <v>21</v>
      </c>
      <c r="Q180" s="4">
        <v>2.731848037663627</v>
      </c>
      <c r="R180" s="4">
        <v>0.1093237580777175</v>
      </c>
      <c r="S180" s="4" t="s">
        <v>22</v>
      </c>
    </row>
    <row r="181" ht="15.75" customHeight="1">
      <c r="A181" s="1">
        <v>179.0</v>
      </c>
      <c r="B181" s="4" t="s">
        <v>27</v>
      </c>
      <c r="C181" s="4" t="s">
        <v>28</v>
      </c>
      <c r="D181" s="4" t="s">
        <v>25</v>
      </c>
      <c r="E181" s="4">
        <v>10.0</v>
      </c>
      <c r="F181" s="4">
        <v>57.40599999999995</v>
      </c>
      <c r="G181" s="4">
        <v>0.0</v>
      </c>
      <c r="H181" s="4">
        <v>1.143967611362825</v>
      </c>
      <c r="I181" s="4">
        <v>0.2562041236950162</v>
      </c>
      <c r="J181" s="4">
        <v>0.03536353405123036</v>
      </c>
      <c r="K181" s="4">
        <v>0.08789368827615883</v>
      </c>
      <c r="L181" s="4">
        <v>2.293075760736485E-5</v>
      </c>
      <c r="M181" s="4">
        <v>0.4299011907803632</v>
      </c>
      <c r="N181" s="4">
        <v>24.20989210206428</v>
      </c>
      <c r="O181" s="4">
        <v>1.0</v>
      </c>
      <c r="P181" s="4" t="s">
        <v>21</v>
      </c>
      <c r="Q181" s="4">
        <v>44.08477089922087</v>
      </c>
      <c r="R181" s="4">
        <v>0.3025622736821463</v>
      </c>
      <c r="S181" s="4" t="s">
        <v>22</v>
      </c>
    </row>
    <row r="182" ht="15.75" customHeight="1">
      <c r="A182" s="1">
        <v>180.0</v>
      </c>
      <c r="B182" s="4" t="s">
        <v>27</v>
      </c>
      <c r="C182" s="4" t="s">
        <v>28</v>
      </c>
      <c r="D182" s="4" t="s">
        <v>25</v>
      </c>
      <c r="E182" s="4">
        <v>10.0</v>
      </c>
      <c r="F182" s="4">
        <v>48.072</v>
      </c>
      <c r="G182" s="4">
        <v>0.0</v>
      </c>
      <c r="H182" s="4">
        <v>0.4430239910923283</v>
      </c>
      <c r="I182" s="4">
        <v>0.1701387363386842</v>
      </c>
      <c r="J182" s="4">
        <v>0.02165589342423995</v>
      </c>
      <c r="K182" s="4">
        <v>0.03162689780151033</v>
      </c>
      <c r="L182" s="4">
        <v>-5.934556564357396E-6</v>
      </c>
      <c r="M182" s="4">
        <v>0.4628946677163937</v>
      </c>
      <c r="N182" s="4">
        <v>22.22361003845373</v>
      </c>
      <c r="O182" s="4">
        <v>1.0</v>
      </c>
      <c r="P182" s="4" t="s">
        <v>21</v>
      </c>
      <c r="Q182" s="4">
        <v>4.75384462696342</v>
      </c>
      <c r="R182" s="4">
        <v>0.1431810580951589</v>
      </c>
      <c r="S182" s="4" t="s">
        <v>22</v>
      </c>
    </row>
    <row r="183" ht="15.75" customHeight="1">
      <c r="A183" s="1">
        <v>181.0</v>
      </c>
      <c r="B183" s="4" t="s">
        <v>27</v>
      </c>
      <c r="C183" s="4" t="s">
        <v>28</v>
      </c>
      <c r="D183" s="4" t="s">
        <v>25</v>
      </c>
      <c r="E183" s="4">
        <v>10.0</v>
      </c>
      <c r="F183" s="4">
        <v>47.83799999999997</v>
      </c>
      <c r="G183" s="4">
        <v>0.0</v>
      </c>
      <c r="H183" s="4">
        <v>0.2746712267016884</v>
      </c>
      <c r="I183" s="4">
        <v>0.1054820061926418</v>
      </c>
      <c r="J183" s="4">
        <v>0.01325901731152411</v>
      </c>
      <c r="K183" s="4">
        <v>0.02422198889852385</v>
      </c>
      <c r="L183" s="4">
        <v>8.915312649883241E-5</v>
      </c>
      <c r="M183" s="4">
        <v>0.4642805902504876</v>
      </c>
      <c r="N183" s="4">
        <v>22.13723413625054</v>
      </c>
      <c r="O183" s="4">
        <v>1.0</v>
      </c>
      <c r="P183" s="4" t="s">
        <v>21</v>
      </c>
      <c r="Q183" s="4">
        <v>2.628191361857693</v>
      </c>
      <c r="R183" s="4">
        <v>0.1444173188178371</v>
      </c>
      <c r="S183" s="4" t="s">
        <v>22</v>
      </c>
    </row>
    <row r="184" ht="15.75" customHeight="1">
      <c r="A184" s="1">
        <v>182.0</v>
      </c>
      <c r="B184" s="4" t="s">
        <v>27</v>
      </c>
      <c r="C184" s="4" t="s">
        <v>28</v>
      </c>
      <c r="D184" s="4" t="s">
        <v>25</v>
      </c>
      <c r="E184" s="4">
        <v>10.0</v>
      </c>
      <c r="F184" s="4">
        <v>47.56600000000003</v>
      </c>
      <c r="G184" s="4">
        <v>0.0</v>
      </c>
      <c r="H184" s="4">
        <v>0.2865314036002282</v>
      </c>
      <c r="I184" s="4">
        <v>0.1078910840654562</v>
      </c>
      <c r="J184" s="4">
        <v>0.0135842082385236</v>
      </c>
      <c r="K184" s="4">
        <v>0.03202115719173404</v>
      </c>
      <c r="L184" s="4">
        <v>1.579387570813791E-4</v>
      </c>
      <c r="M184" s="4">
        <v>0.4619389878955139</v>
      </c>
      <c r="N184" s="4">
        <v>22.0145125886406</v>
      </c>
      <c r="O184" s="4">
        <v>1.0</v>
      </c>
      <c r="P184" s="4" t="s">
        <v>21</v>
      </c>
      <c r="Q184" s="4">
        <v>3.414182501099578</v>
      </c>
      <c r="R184" s="4">
        <v>0.1369551103100837</v>
      </c>
      <c r="S184" s="4" t="s">
        <v>22</v>
      </c>
    </row>
    <row r="185" ht="15.75" customHeight="1">
      <c r="A185" s="1">
        <v>183.0</v>
      </c>
      <c r="B185" s="4" t="s">
        <v>27</v>
      </c>
      <c r="C185" s="4" t="s">
        <v>28</v>
      </c>
      <c r="D185" s="4" t="s">
        <v>25</v>
      </c>
      <c r="E185" s="4">
        <v>10.0</v>
      </c>
      <c r="F185" s="4">
        <v>49.09699999999998</v>
      </c>
      <c r="G185" s="4">
        <v>2.0</v>
      </c>
      <c r="H185" s="4">
        <v>0.4047182254780063</v>
      </c>
      <c r="I185" s="4">
        <v>0.1502014906295273</v>
      </c>
      <c r="J185" s="4">
        <v>0.01885479606809128</v>
      </c>
      <c r="K185" s="4">
        <v>0.03923484811381894</v>
      </c>
      <c r="L185" s="4">
        <v>4.920029275982002E-5</v>
      </c>
      <c r="M185" s="4">
        <v>0.4593859510844964</v>
      </c>
      <c r="N185" s="4">
        <v>22.48468837926276</v>
      </c>
      <c r="O185" s="4">
        <v>1.0</v>
      </c>
      <c r="P185" s="4" t="s">
        <v>21</v>
      </c>
      <c r="Q185" s="4">
        <v>3.106660069649765</v>
      </c>
      <c r="R185" s="4">
        <v>0.2077858461364714</v>
      </c>
      <c r="S185" s="4" t="s">
        <v>22</v>
      </c>
    </row>
    <row r="186" ht="15.75" customHeight="1">
      <c r="A186" s="1">
        <v>184.0</v>
      </c>
      <c r="B186" s="4" t="s">
        <v>27</v>
      </c>
      <c r="C186" s="4" t="s">
        <v>28</v>
      </c>
      <c r="D186" s="4" t="s">
        <v>25</v>
      </c>
      <c r="E186" s="4">
        <v>10.0</v>
      </c>
      <c r="F186" s="4">
        <v>49.44100000000003</v>
      </c>
      <c r="G186" s="4">
        <v>1.0</v>
      </c>
      <c r="H186" s="4">
        <v>0.3321565714205837</v>
      </c>
      <c r="I186" s="4">
        <v>0.1272128065406889</v>
      </c>
      <c r="J186" s="4">
        <v>0.01595580493729353</v>
      </c>
      <c r="K186" s="4">
        <v>0.03254440315616654</v>
      </c>
      <c r="L186" s="4">
        <v>0.001262325020943363</v>
      </c>
      <c r="M186" s="4">
        <v>0.4626076758083943</v>
      </c>
      <c r="N186" s="4">
        <v>22.94108365714021</v>
      </c>
      <c r="O186" s="4">
        <v>1.0</v>
      </c>
      <c r="P186" s="4" t="s">
        <v>21</v>
      </c>
      <c r="Q186" s="4">
        <v>2.156681873858746</v>
      </c>
      <c r="R186" s="4">
        <v>0.1437595559690803</v>
      </c>
      <c r="S186" s="4" t="s">
        <v>22</v>
      </c>
    </row>
    <row r="187" ht="15.75" customHeight="1">
      <c r="A187" s="1">
        <v>185.0</v>
      </c>
      <c r="B187" s="4" t="s">
        <v>27</v>
      </c>
      <c r="C187" s="4" t="s">
        <v>28</v>
      </c>
      <c r="D187" s="4" t="s">
        <v>25</v>
      </c>
      <c r="E187" s="4">
        <v>10.0</v>
      </c>
      <c r="F187" s="4">
        <v>48.94900000000007</v>
      </c>
      <c r="G187" s="4">
        <v>0.0</v>
      </c>
      <c r="H187" s="4">
        <v>0.2873028806573157</v>
      </c>
      <c r="I187" s="4">
        <v>0.1113973669871707</v>
      </c>
      <c r="J187" s="4">
        <v>0.01395136282289059</v>
      </c>
      <c r="K187" s="4">
        <v>0.01321905955927622</v>
      </c>
      <c r="L187" s="4">
        <v>1.93003242945073E-5</v>
      </c>
      <c r="M187" s="4">
        <v>0.4688310664181959</v>
      </c>
      <c r="N187" s="4">
        <v>22.85654799974065</v>
      </c>
      <c r="O187" s="4">
        <v>1.0</v>
      </c>
      <c r="P187" s="4" t="s">
        <v>21</v>
      </c>
      <c r="Q187" s="4">
        <v>2.296414741811743</v>
      </c>
      <c r="R187" s="4">
        <v>0.1120029148771305</v>
      </c>
      <c r="S187" s="4" t="s">
        <v>22</v>
      </c>
    </row>
    <row r="188" ht="15.75" customHeight="1">
      <c r="A188" s="1">
        <v>186.0</v>
      </c>
      <c r="B188" s="4" t="s">
        <v>27</v>
      </c>
      <c r="C188" s="4" t="s">
        <v>28</v>
      </c>
      <c r="D188" s="4" t="s">
        <v>25</v>
      </c>
      <c r="E188" s="4">
        <v>10.0</v>
      </c>
      <c r="F188" s="4">
        <v>49.58400000000006</v>
      </c>
      <c r="G188" s="4">
        <v>1.0</v>
      </c>
      <c r="H188" s="4">
        <v>0.4958479291494717</v>
      </c>
      <c r="I188" s="4">
        <v>0.1523735531459177</v>
      </c>
      <c r="J188" s="4">
        <v>0.01906570803292983</v>
      </c>
      <c r="K188" s="4">
        <v>0.04128188056314035</v>
      </c>
      <c r="L188" s="4">
        <v>8.917758016732066E-5</v>
      </c>
      <c r="M188" s="4">
        <v>0.4530974732857277</v>
      </c>
      <c r="N188" s="4">
        <v>22.29638668250753</v>
      </c>
      <c r="O188" s="4">
        <v>1.0</v>
      </c>
      <c r="P188" s="4" t="s">
        <v>21</v>
      </c>
      <c r="Q188" s="4">
        <v>6.480224016422207</v>
      </c>
      <c r="R188" s="4">
        <v>0.1745125815858161</v>
      </c>
      <c r="S188" s="4" t="s">
        <v>22</v>
      </c>
    </row>
    <row r="189" ht="15.75" customHeight="1">
      <c r="A189" s="1">
        <v>187.0</v>
      </c>
      <c r="B189" s="4" t="s">
        <v>27</v>
      </c>
      <c r="C189" s="4" t="s">
        <v>28</v>
      </c>
      <c r="D189" s="4" t="s">
        <v>25</v>
      </c>
      <c r="E189" s="4">
        <v>10.0</v>
      </c>
      <c r="F189" s="4">
        <v>48.69399999999996</v>
      </c>
      <c r="G189" s="4">
        <v>0.0</v>
      </c>
      <c r="H189" s="4">
        <v>0.4088670944379058</v>
      </c>
      <c r="I189" s="4">
        <v>0.153803735461319</v>
      </c>
      <c r="J189" s="4">
        <v>0.0194423457723988</v>
      </c>
      <c r="K189" s="4">
        <v>0.03615383330880958</v>
      </c>
      <c r="L189" s="4">
        <v>0.00145603800027108</v>
      </c>
      <c r="M189" s="4">
        <v>0.4565897070617833</v>
      </c>
      <c r="N189" s="4">
        <v>22.40485111529727</v>
      </c>
      <c r="O189" s="4">
        <v>1.0</v>
      </c>
      <c r="P189" s="4" t="s">
        <v>21</v>
      </c>
      <c r="Q189" s="4">
        <v>3.823847037237316</v>
      </c>
      <c r="R189" s="4">
        <v>0.1491641244479503</v>
      </c>
      <c r="S189" s="4" t="s">
        <v>22</v>
      </c>
    </row>
    <row r="190" ht="15.75" customHeight="1">
      <c r="A190" s="1">
        <v>188.0</v>
      </c>
      <c r="B190" s="4" t="s">
        <v>27</v>
      </c>
      <c r="C190" s="4" t="s">
        <v>28</v>
      </c>
      <c r="D190" s="4" t="s">
        <v>25</v>
      </c>
      <c r="E190" s="4">
        <v>10.0</v>
      </c>
      <c r="F190" s="4">
        <v>48.09400000000005</v>
      </c>
      <c r="G190" s="4">
        <v>2.0</v>
      </c>
      <c r="H190" s="4">
        <v>0.4290193883070555</v>
      </c>
      <c r="I190" s="4">
        <v>0.1661470457542828</v>
      </c>
      <c r="J190" s="4">
        <v>0.02086640662021852</v>
      </c>
      <c r="K190" s="4">
        <v>0.02563026340821143</v>
      </c>
      <c r="L190" s="4">
        <v>8.761539597078033E-4</v>
      </c>
      <c r="M190" s="4">
        <v>0.4649991712606766</v>
      </c>
      <c r="N190" s="4">
        <v>22.33928054433277</v>
      </c>
      <c r="O190" s="4">
        <v>1.0</v>
      </c>
      <c r="P190" s="4" t="s">
        <v>21</v>
      </c>
      <c r="Q190" s="4">
        <v>3.027015473396631</v>
      </c>
      <c r="R190" s="4">
        <v>0.1382318465391846</v>
      </c>
      <c r="S190" s="4" t="s">
        <v>22</v>
      </c>
    </row>
    <row r="191" ht="15.75" customHeight="1">
      <c r="A191" s="1">
        <v>189.0</v>
      </c>
      <c r="B191" s="4" t="s">
        <v>27</v>
      </c>
      <c r="C191" s="4" t="s">
        <v>28</v>
      </c>
      <c r="D191" s="4" t="s">
        <v>25</v>
      </c>
      <c r="E191" s="4">
        <v>10.0</v>
      </c>
      <c r="F191" s="4">
        <v>58.58899999999994</v>
      </c>
      <c r="G191" s="4">
        <v>6.0</v>
      </c>
      <c r="H191" s="4">
        <v>3.008325235580521</v>
      </c>
      <c r="I191" s="4">
        <v>0.3348701921209612</v>
      </c>
      <c r="J191" s="4">
        <v>0.05803550426453737</v>
      </c>
      <c r="K191" s="4">
        <v>0.06314621176585523</v>
      </c>
      <c r="L191" s="4">
        <v>0.001544340398565274</v>
      </c>
      <c r="M191" s="4">
        <v>0.4130621681090704</v>
      </c>
      <c r="N191" s="4">
        <v>23.68877443846347</v>
      </c>
      <c r="O191" s="4">
        <v>0.0</v>
      </c>
      <c r="P191" s="4" t="s">
        <v>5</v>
      </c>
      <c r="Q191" s="4">
        <v>80.48103888881221</v>
      </c>
      <c r="R191" s="4">
        <v>0.3797157182346599</v>
      </c>
      <c r="S191" s="4" t="s">
        <v>22</v>
      </c>
    </row>
    <row r="192" ht="15.75" customHeight="1">
      <c r="A192" s="1">
        <v>190.0</v>
      </c>
      <c r="B192" s="4" t="s">
        <v>27</v>
      </c>
      <c r="C192" s="4" t="s">
        <v>28</v>
      </c>
      <c r="D192" s="4" t="s">
        <v>25</v>
      </c>
      <c r="E192" s="4">
        <v>10.0</v>
      </c>
      <c r="F192" s="4">
        <v>47.29000000000019</v>
      </c>
      <c r="G192" s="4">
        <v>0.0</v>
      </c>
      <c r="H192" s="4">
        <v>0.4809875106689843</v>
      </c>
      <c r="I192" s="4">
        <v>0.116973319194084</v>
      </c>
      <c r="J192" s="4">
        <v>0.0105024742495484</v>
      </c>
      <c r="K192" s="4">
        <v>0.0323233501848647</v>
      </c>
      <c r="L192" s="4">
        <v>2.406159280875957E-4</v>
      </c>
      <c r="M192" s="4">
        <v>0.4618387092929295</v>
      </c>
      <c r="N192" s="4">
        <v>21.75535007359023</v>
      </c>
      <c r="O192" s="4">
        <v>1.0</v>
      </c>
      <c r="P192" s="4" t="s">
        <v>21</v>
      </c>
      <c r="Q192" s="4">
        <v>15.22078555127485</v>
      </c>
      <c r="R192" s="4">
        <v>0.1335763382418618</v>
      </c>
      <c r="S192" s="4" t="s">
        <v>22</v>
      </c>
    </row>
    <row r="193" ht="15.75" customHeight="1">
      <c r="A193" s="1">
        <v>191.0</v>
      </c>
      <c r="B193" s="4" t="s">
        <v>27</v>
      </c>
      <c r="C193" s="4" t="s">
        <v>28</v>
      </c>
      <c r="D193" s="4" t="s">
        <v>25</v>
      </c>
      <c r="E193" s="4">
        <v>10.0</v>
      </c>
      <c r="F193" s="4">
        <v>53.08400000000006</v>
      </c>
      <c r="G193" s="4">
        <v>1.0</v>
      </c>
      <c r="H193" s="4">
        <v>0.8565167506654431</v>
      </c>
      <c r="I193" s="4">
        <v>0.2317922700961269</v>
      </c>
      <c r="J193" s="4">
        <v>0.02829877933688417</v>
      </c>
      <c r="K193" s="4">
        <v>0.04957354752391299</v>
      </c>
      <c r="L193" s="4">
        <v>0.003806460155813267</v>
      </c>
      <c r="M193" s="4">
        <v>0.4432336066002671</v>
      </c>
      <c r="N193" s="4">
        <v>23.52571129918879</v>
      </c>
      <c r="O193" s="4">
        <v>1.0</v>
      </c>
      <c r="P193" s="4" t="s">
        <v>21</v>
      </c>
      <c r="Q193" s="4">
        <v>25.97173198901629</v>
      </c>
      <c r="R193" s="4">
        <v>0.2687697693637017</v>
      </c>
      <c r="S193" s="4" t="s">
        <v>22</v>
      </c>
    </row>
    <row r="194" ht="15.75" customHeight="1">
      <c r="A194" s="1">
        <v>192.0</v>
      </c>
      <c r="B194" s="4" t="s">
        <v>18</v>
      </c>
      <c r="C194" s="4" t="s">
        <v>19</v>
      </c>
      <c r="D194" s="4" t="s">
        <v>25</v>
      </c>
      <c r="E194" s="4">
        <v>10.0</v>
      </c>
      <c r="F194" s="4">
        <v>12.218</v>
      </c>
      <c r="G194" s="4">
        <v>0.0</v>
      </c>
      <c r="H194" s="4">
        <v>0.2013532542913015</v>
      </c>
      <c r="I194" s="4">
        <v>0.3527166814621864</v>
      </c>
      <c r="J194" s="4">
        <v>0.0444518932971196</v>
      </c>
      <c r="K194" s="4">
        <v>0.1048808803023513</v>
      </c>
      <c r="L194" s="4">
        <v>0.07906736368439256</v>
      </c>
      <c r="M194" s="4">
        <v>1.846553888913074</v>
      </c>
      <c r="N194" s="4">
        <v>22.62904577312834</v>
      </c>
      <c r="O194" s="4">
        <v>1.0</v>
      </c>
      <c r="P194" s="4" t="s">
        <v>21</v>
      </c>
      <c r="Q194" s="4">
        <v>0.5430950012458265</v>
      </c>
      <c r="R194" s="4">
        <v>0.2276278041788548</v>
      </c>
      <c r="S194" s="4" t="s">
        <v>22</v>
      </c>
    </row>
    <row r="195" ht="15.75" customHeight="1">
      <c r="A195" s="1">
        <v>193.0</v>
      </c>
      <c r="B195" s="4" t="s">
        <v>18</v>
      </c>
      <c r="C195" s="4" t="s">
        <v>19</v>
      </c>
      <c r="D195" s="4" t="s">
        <v>25</v>
      </c>
      <c r="E195" s="4">
        <v>10.0</v>
      </c>
      <c r="F195" s="4">
        <v>6.878999999999998</v>
      </c>
      <c r="G195" s="4">
        <v>0.0</v>
      </c>
      <c r="H195" s="4">
        <v>0.1879534363690637</v>
      </c>
      <c r="I195" s="4">
        <v>0.2712430220237526</v>
      </c>
      <c r="J195" s="4">
        <v>0.0302962697602447</v>
      </c>
      <c r="K195" s="4">
        <v>0.346039194428565</v>
      </c>
      <c r="L195" s="4">
        <v>0.01380005222167246</v>
      </c>
      <c r="M195" s="4">
        <v>1.769524565253223</v>
      </c>
      <c r="N195" s="4">
        <v>11.85033201717971</v>
      </c>
      <c r="O195" s="4">
        <v>1.0</v>
      </c>
      <c r="P195" s="4" t="s">
        <v>21</v>
      </c>
      <c r="Q195" s="4">
        <v>1.122560560594612</v>
      </c>
      <c r="R195" s="4">
        <v>0.248685015384182</v>
      </c>
      <c r="S195" s="4" t="s">
        <v>22</v>
      </c>
    </row>
    <row r="196" ht="15.75" customHeight="1">
      <c r="A196" s="1">
        <v>194.0</v>
      </c>
      <c r="B196" s="4" t="s">
        <v>18</v>
      </c>
      <c r="C196" s="4" t="s">
        <v>19</v>
      </c>
      <c r="D196" s="4" t="s">
        <v>25</v>
      </c>
      <c r="E196" s="4">
        <v>10.0</v>
      </c>
      <c r="F196" s="4">
        <v>11.901</v>
      </c>
      <c r="G196" s="4">
        <v>0.0</v>
      </c>
      <c r="H196" s="4">
        <v>0.2036774635904378</v>
      </c>
      <c r="I196" s="4">
        <v>0.3493638510180269</v>
      </c>
      <c r="J196" s="4">
        <v>0.04431017200898237</v>
      </c>
      <c r="K196" s="4">
        <v>0.0842476166487899</v>
      </c>
      <c r="L196" s="4">
        <v>0.05221398021006059</v>
      </c>
      <c r="M196" s="4">
        <v>1.889772693712226</v>
      </c>
      <c r="N196" s="4">
        <v>22.69448018078952</v>
      </c>
      <c r="O196" s="4">
        <v>1.0</v>
      </c>
      <c r="P196" s="4" t="s">
        <v>21</v>
      </c>
      <c r="Q196" s="4">
        <v>0.7162738475106518</v>
      </c>
      <c r="R196" s="4">
        <v>0.2166606135425897</v>
      </c>
      <c r="S196" s="4" t="s">
        <v>22</v>
      </c>
    </row>
    <row r="197" ht="15.75" customHeight="1">
      <c r="A197" s="1">
        <v>195.0</v>
      </c>
      <c r="B197" s="4" t="s">
        <v>18</v>
      </c>
      <c r="C197" s="4" t="s">
        <v>19</v>
      </c>
      <c r="D197" s="4" t="s">
        <v>25</v>
      </c>
      <c r="E197" s="4">
        <v>10.0</v>
      </c>
      <c r="F197" s="4">
        <v>12.443</v>
      </c>
      <c r="G197" s="4">
        <v>0.0</v>
      </c>
      <c r="H197" s="4">
        <v>0.2067647259296683</v>
      </c>
      <c r="I197" s="4">
        <v>0.353042619110456</v>
      </c>
      <c r="J197" s="4">
        <v>0.04521296672363379</v>
      </c>
      <c r="K197" s="4">
        <v>0.1092685657231515</v>
      </c>
      <c r="L197" s="4">
        <v>0.04048105992921015</v>
      </c>
      <c r="M197" s="4">
        <v>1.910749844829395</v>
      </c>
      <c r="N197" s="4">
        <v>23.75474283003173</v>
      </c>
      <c r="O197" s="4">
        <v>1.0</v>
      </c>
      <c r="P197" s="4" t="s">
        <v>21</v>
      </c>
      <c r="Q197" s="4">
        <v>0.8112178965781593</v>
      </c>
      <c r="R197" s="4">
        <v>0.2868900770158705</v>
      </c>
      <c r="S197" s="4" t="s">
        <v>22</v>
      </c>
    </row>
    <row r="198" ht="15.75" customHeight="1">
      <c r="A198" s="1">
        <v>196.0</v>
      </c>
      <c r="B198" s="4" t="s">
        <v>18</v>
      </c>
      <c r="C198" s="4" t="s">
        <v>19</v>
      </c>
      <c r="D198" s="4" t="s">
        <v>25</v>
      </c>
      <c r="E198" s="4">
        <v>10.0</v>
      </c>
      <c r="F198" s="4">
        <v>12.886</v>
      </c>
      <c r="G198" s="4">
        <v>0.0</v>
      </c>
      <c r="H198" s="4">
        <v>0.3698121458242824</v>
      </c>
      <c r="I198" s="4">
        <v>0.5450061863307059</v>
      </c>
      <c r="J198" s="4">
        <v>0.06988574589728216</v>
      </c>
      <c r="K198" s="4">
        <v>0.2698259776054552</v>
      </c>
      <c r="L198" s="4">
        <v>0.04285730950179562</v>
      </c>
      <c r="M198" s="4">
        <v>1.799854116497068</v>
      </c>
      <c r="N198" s="4">
        <v>23.05192214485346</v>
      </c>
      <c r="O198" s="4">
        <v>1.0</v>
      </c>
      <c r="P198" s="4" t="s">
        <v>21</v>
      </c>
      <c r="Q198" s="4">
        <v>2.006181797984302</v>
      </c>
      <c r="R198" s="4">
        <v>0.3738516877614929</v>
      </c>
      <c r="S198" s="4" t="s">
        <v>22</v>
      </c>
    </row>
    <row r="199" ht="15.75" customHeight="1">
      <c r="A199" s="1">
        <v>197.0</v>
      </c>
      <c r="B199" s="4" t="s">
        <v>18</v>
      </c>
      <c r="C199" s="4" t="s">
        <v>19</v>
      </c>
      <c r="D199" s="4" t="s">
        <v>25</v>
      </c>
      <c r="E199" s="4">
        <v>10.0</v>
      </c>
      <c r="F199" s="4">
        <v>17.87400000000001</v>
      </c>
      <c r="G199" s="4">
        <v>1.0</v>
      </c>
      <c r="H199" s="4">
        <v>1.743243024883383</v>
      </c>
      <c r="I199" s="4">
        <v>0.7811625569445946</v>
      </c>
      <c r="J199" s="4">
        <v>0.1164077829493447</v>
      </c>
      <c r="K199" s="4">
        <v>0.46829311722796</v>
      </c>
      <c r="L199" s="4">
        <v>0.03597240607604835</v>
      </c>
      <c r="M199" s="4">
        <v>1.411996402623959</v>
      </c>
      <c r="N199" s="4">
        <v>24.99848418484041</v>
      </c>
      <c r="O199" s="4">
        <v>1.0</v>
      </c>
      <c r="P199" s="4" t="s">
        <v>21</v>
      </c>
      <c r="Q199" s="4">
        <v>15.86320565482954</v>
      </c>
      <c r="R199" s="4">
        <v>0.4447469661677399</v>
      </c>
      <c r="S199" s="4" t="s">
        <v>22</v>
      </c>
    </row>
    <row r="200" ht="15.75" customHeight="1">
      <c r="A200" s="1">
        <v>198.0</v>
      </c>
      <c r="B200" s="4" t="s">
        <v>18</v>
      </c>
      <c r="C200" s="4" t="s">
        <v>19</v>
      </c>
      <c r="D200" s="4" t="s">
        <v>25</v>
      </c>
      <c r="E200" s="4">
        <v>10.0</v>
      </c>
      <c r="F200" s="4">
        <v>12.655</v>
      </c>
      <c r="G200" s="4">
        <v>0.0</v>
      </c>
      <c r="H200" s="4">
        <v>0.2290917120729466</v>
      </c>
      <c r="I200" s="4">
        <v>0.4077672453261482</v>
      </c>
      <c r="J200" s="4">
        <v>0.05206919371562052</v>
      </c>
      <c r="K200" s="4">
        <v>0.09082423430497888</v>
      </c>
      <c r="L200" s="4">
        <v>0.04917491003298666</v>
      </c>
      <c r="M200" s="4">
        <v>1.880092403997226</v>
      </c>
      <c r="N200" s="4">
        <v>24.11177906739599</v>
      </c>
      <c r="O200" s="4">
        <v>1.0</v>
      </c>
      <c r="P200" s="4" t="s">
        <v>21</v>
      </c>
      <c r="Q200" s="4">
        <v>0.7404920331488593</v>
      </c>
      <c r="R200" s="4">
        <v>0.3128761249393254</v>
      </c>
      <c r="S200" s="4" t="s">
        <v>22</v>
      </c>
    </row>
    <row r="201" ht="15.75" customHeight="1">
      <c r="A201" s="1">
        <v>199.0</v>
      </c>
      <c r="B201" s="4" t="s">
        <v>18</v>
      </c>
      <c r="C201" s="4" t="s">
        <v>19</v>
      </c>
      <c r="D201" s="4" t="s">
        <v>25</v>
      </c>
      <c r="E201" s="4">
        <v>10.0</v>
      </c>
      <c r="F201" s="4">
        <v>11.861</v>
      </c>
      <c r="G201" s="4">
        <v>0.0</v>
      </c>
      <c r="H201" s="4">
        <v>0.1781173580049685</v>
      </c>
      <c r="I201" s="4">
        <v>0.3117801288204103</v>
      </c>
      <c r="J201" s="4">
        <v>0.03926534926659155</v>
      </c>
      <c r="K201" s="4">
        <v>0.07882092935248565</v>
      </c>
      <c r="L201" s="4">
        <v>0.04048408131897478</v>
      </c>
      <c r="M201" s="4">
        <v>1.911749207284083</v>
      </c>
      <c r="N201" s="4">
        <v>22.8418717090599</v>
      </c>
      <c r="O201" s="4">
        <v>1.0</v>
      </c>
      <c r="P201" s="4" t="s">
        <v>21</v>
      </c>
      <c r="Q201" s="4">
        <v>0.6097730778525879</v>
      </c>
      <c r="R201" s="4">
        <v>0.2519933599713269</v>
      </c>
      <c r="S201" s="4" t="s">
        <v>22</v>
      </c>
    </row>
    <row r="202" ht="15.75" customHeight="1">
      <c r="A202" s="1">
        <v>200.0</v>
      </c>
      <c r="B202" s="4" t="s">
        <v>18</v>
      </c>
      <c r="C202" s="4" t="s">
        <v>19</v>
      </c>
      <c r="D202" s="4" t="s">
        <v>25</v>
      </c>
      <c r="E202" s="4">
        <v>10.0</v>
      </c>
      <c r="F202" s="4">
        <v>22.64599999999999</v>
      </c>
      <c r="G202" s="4">
        <v>0.0</v>
      </c>
      <c r="H202" s="4">
        <v>0.9629673946590485</v>
      </c>
      <c r="I202" s="4">
        <v>0.5373328070664487</v>
      </c>
      <c r="J202" s="4">
        <v>0.1192266665625904</v>
      </c>
      <c r="K202" s="4">
        <v>0.5019159472990254</v>
      </c>
      <c r="L202" s="4">
        <v>0.03093146997916419</v>
      </c>
      <c r="M202" s="4">
        <v>1.319912886960573</v>
      </c>
      <c r="N202" s="4">
        <v>29.17373706922265</v>
      </c>
      <c r="O202" s="4">
        <v>1.0</v>
      </c>
      <c r="P202" s="4" t="s">
        <v>21</v>
      </c>
      <c r="Q202" s="4">
        <v>10.53450595070828</v>
      </c>
      <c r="R202" s="4">
        <v>0.388740049760865</v>
      </c>
      <c r="S202" s="4" t="s">
        <v>22</v>
      </c>
    </row>
    <row r="203" ht="15.75" customHeight="1">
      <c r="A203" s="1">
        <v>201.0</v>
      </c>
      <c r="B203" s="4" t="s">
        <v>18</v>
      </c>
      <c r="C203" s="4" t="s">
        <v>19</v>
      </c>
      <c r="D203" s="4" t="s">
        <v>25</v>
      </c>
      <c r="E203" s="4">
        <v>10.0</v>
      </c>
      <c r="F203" s="4">
        <v>15.49300000000002</v>
      </c>
      <c r="G203" s="4">
        <v>0.0</v>
      </c>
      <c r="H203" s="4">
        <v>1.144516082932732</v>
      </c>
      <c r="I203" s="4">
        <v>0.5633770248105375</v>
      </c>
      <c r="J203" s="4">
        <v>0.07098314993971047</v>
      </c>
      <c r="K203" s="4">
        <v>0.2734676014733756</v>
      </c>
      <c r="L203" s="4">
        <v>0.03966630144413508</v>
      </c>
      <c r="M203" s="4">
        <v>1.574903138570791</v>
      </c>
      <c r="N203" s="4">
        <v>24.58496823866503</v>
      </c>
      <c r="O203" s="4">
        <v>1.0</v>
      </c>
      <c r="P203" s="4" t="s">
        <v>21</v>
      </c>
      <c r="Q203" s="4">
        <v>13.14974565234995</v>
      </c>
      <c r="R203" s="4">
        <v>0.827782236789461</v>
      </c>
      <c r="S203" s="4" t="s">
        <v>22</v>
      </c>
    </row>
    <row r="204" ht="15.75" customHeight="1">
      <c r="A204" s="1">
        <v>202.0</v>
      </c>
      <c r="B204" s="4" t="s">
        <v>18</v>
      </c>
      <c r="C204" s="4" t="s">
        <v>19</v>
      </c>
      <c r="D204" s="4" t="s">
        <v>25</v>
      </c>
      <c r="E204" s="4">
        <v>10.0</v>
      </c>
      <c r="F204" s="4">
        <v>21.04900000000001</v>
      </c>
      <c r="G204" s="4">
        <v>0.0</v>
      </c>
      <c r="H204" s="4">
        <v>1.629697791053774</v>
      </c>
      <c r="I204" s="4">
        <v>0.7936438896400919</v>
      </c>
      <c r="J204" s="4">
        <v>0.1242076515519217</v>
      </c>
      <c r="K204" s="4">
        <v>0.4309447615461865</v>
      </c>
      <c r="L204" s="4">
        <v>0.03515508417298366</v>
      </c>
      <c r="M204" s="4">
        <v>1.438639139324554</v>
      </c>
      <c r="N204" s="4">
        <v>26.16820443503964</v>
      </c>
      <c r="O204" s="4">
        <v>1.0</v>
      </c>
      <c r="P204" s="4" t="s">
        <v>21</v>
      </c>
      <c r="Q204" s="4">
        <v>13.9939382592294</v>
      </c>
      <c r="R204" s="4">
        <v>0.5197146802242718</v>
      </c>
      <c r="S204" s="4" t="s">
        <v>22</v>
      </c>
    </row>
    <row r="205" ht="15.75" customHeight="1">
      <c r="A205" s="1">
        <v>203.0</v>
      </c>
      <c r="B205" s="4" t="s">
        <v>18</v>
      </c>
      <c r="C205" s="4" t="s">
        <v>19</v>
      </c>
      <c r="D205" s="4" t="s">
        <v>25</v>
      </c>
      <c r="E205" s="4">
        <v>10.0</v>
      </c>
      <c r="F205" s="4">
        <v>6.449000000000012</v>
      </c>
      <c r="G205" s="4">
        <v>0.0</v>
      </c>
      <c r="H205" s="4">
        <v>0.1974296261736537</v>
      </c>
      <c r="I205" s="4">
        <v>0.3399800483010023</v>
      </c>
      <c r="J205" s="4">
        <v>0.0431559310000876</v>
      </c>
      <c r="K205" s="4">
        <v>0.1489736429293444</v>
      </c>
      <c r="L205" s="4">
        <v>0.04407692307692308</v>
      </c>
      <c r="M205" s="4">
        <v>1.87924591462108</v>
      </c>
      <c r="N205" s="4">
        <v>12.03796076890931</v>
      </c>
      <c r="O205" s="4">
        <v>1.0</v>
      </c>
      <c r="P205" s="4" t="s">
        <v>21</v>
      </c>
      <c r="Q205" s="4">
        <v>0.8300302682367597</v>
      </c>
      <c r="R205" s="4">
        <v>0.2629182849784917</v>
      </c>
      <c r="S205" s="4" t="s">
        <v>22</v>
      </c>
    </row>
    <row r="206" ht="15.75" customHeight="1">
      <c r="A206" s="1">
        <v>204.0</v>
      </c>
      <c r="B206" s="4" t="s">
        <v>18</v>
      </c>
      <c r="C206" s="4" t="s">
        <v>19</v>
      </c>
      <c r="D206" s="4" t="s">
        <v>25</v>
      </c>
      <c r="E206" s="4">
        <v>10.0</v>
      </c>
      <c r="F206" s="4">
        <v>11.834</v>
      </c>
      <c r="G206" s="4">
        <v>0.0</v>
      </c>
      <c r="H206" s="4">
        <v>0.1990380701381523</v>
      </c>
      <c r="I206" s="4">
        <v>0.3508766184926544</v>
      </c>
      <c r="J206" s="4">
        <v>0.04453477108405973</v>
      </c>
      <c r="K206" s="4">
        <v>0.08156158251305438</v>
      </c>
      <c r="L206" s="4">
        <v>0.0470603535987978</v>
      </c>
      <c r="M206" s="4">
        <v>1.908381302251669</v>
      </c>
      <c r="N206" s="4">
        <v>22.73087192206443</v>
      </c>
      <c r="O206" s="4">
        <v>1.0</v>
      </c>
      <c r="P206" s="4" t="s">
        <v>21</v>
      </c>
      <c r="Q206" s="4">
        <v>0.6216799269960018</v>
      </c>
      <c r="R206" s="4">
        <v>0.2283238415928148</v>
      </c>
      <c r="S206" s="4" t="s">
        <v>22</v>
      </c>
    </row>
    <row r="207" ht="15.75" customHeight="1">
      <c r="A207" s="1">
        <v>205.0</v>
      </c>
      <c r="B207" s="4" t="s">
        <v>18</v>
      </c>
      <c r="C207" s="4" t="s">
        <v>19</v>
      </c>
      <c r="D207" s="4" t="s">
        <v>25</v>
      </c>
      <c r="E207" s="4">
        <v>10.0</v>
      </c>
      <c r="F207" s="4">
        <v>15.74299999999999</v>
      </c>
      <c r="G207" s="4">
        <v>0.0</v>
      </c>
      <c r="H207" s="4">
        <v>0.6559391734769794</v>
      </c>
      <c r="I207" s="4">
        <v>0.5279190348319723</v>
      </c>
      <c r="J207" s="4">
        <v>0.05902558266806128</v>
      </c>
      <c r="K207" s="4">
        <v>0.3442041066530516</v>
      </c>
      <c r="L207" s="4">
        <v>0.04506283060292982</v>
      </c>
      <c r="M207" s="4">
        <v>1.667526245886822</v>
      </c>
      <c r="N207" s="4">
        <v>26.32036315492982</v>
      </c>
      <c r="O207" s="4">
        <v>1.0</v>
      </c>
      <c r="P207" s="4" t="s">
        <v>21</v>
      </c>
      <c r="Q207" s="4">
        <v>4.909673411694263</v>
      </c>
      <c r="R207" s="4">
        <v>0.4025020451898945</v>
      </c>
      <c r="S207" s="4" t="s">
        <v>22</v>
      </c>
    </row>
    <row r="208" ht="15.75" customHeight="1">
      <c r="A208" s="1">
        <v>206.0</v>
      </c>
      <c r="B208" s="4" t="s">
        <v>18</v>
      </c>
      <c r="C208" s="4" t="s">
        <v>19</v>
      </c>
      <c r="D208" s="4" t="s">
        <v>25</v>
      </c>
      <c r="E208" s="4">
        <v>10.0</v>
      </c>
      <c r="F208" s="4">
        <v>11.90600000000001</v>
      </c>
      <c r="G208" s="4">
        <v>0.0</v>
      </c>
      <c r="H208" s="4">
        <v>0.2056943060969659</v>
      </c>
      <c r="I208" s="4">
        <v>0.3494159011255337</v>
      </c>
      <c r="J208" s="4">
        <v>0.04436517302828028</v>
      </c>
      <c r="K208" s="4">
        <v>0.08082323786075017</v>
      </c>
      <c r="L208" s="4">
        <v>0.03612199590105099</v>
      </c>
      <c r="M208" s="4">
        <v>1.907000158983365</v>
      </c>
      <c r="N208" s="4">
        <v>22.77463213739343</v>
      </c>
      <c r="O208" s="4">
        <v>1.0</v>
      </c>
      <c r="P208" s="4" t="s">
        <v>21</v>
      </c>
      <c r="Q208" s="4">
        <v>0.7899006856248622</v>
      </c>
      <c r="R208" s="4">
        <v>0.2847466409502329</v>
      </c>
      <c r="S208" s="4" t="s">
        <v>22</v>
      </c>
    </row>
    <row r="209" ht="15.75" customHeight="1">
      <c r="A209" s="1">
        <v>207.0</v>
      </c>
      <c r="B209" s="4" t="s">
        <v>18</v>
      </c>
      <c r="C209" s="4" t="s">
        <v>19</v>
      </c>
      <c r="D209" s="4" t="s">
        <v>25</v>
      </c>
      <c r="E209" s="4">
        <v>10.0</v>
      </c>
      <c r="F209" s="4">
        <v>16.19800000000001</v>
      </c>
      <c r="G209" s="4">
        <v>0.0</v>
      </c>
      <c r="H209" s="4">
        <v>0.4206815663916233</v>
      </c>
      <c r="I209" s="4">
        <v>0.5377691188474443</v>
      </c>
      <c r="J209" s="4">
        <v>0.0696738656826677</v>
      </c>
      <c r="K209" s="4">
        <v>0.4221444789590375</v>
      </c>
      <c r="L209" s="4">
        <v>0.04152275510977479</v>
      </c>
      <c r="M209" s="4">
        <v>1.592015542023984</v>
      </c>
      <c r="N209" s="4">
        <v>25.99712615035847</v>
      </c>
      <c r="O209" s="4">
        <v>1.0</v>
      </c>
      <c r="P209" s="4" t="s">
        <v>21</v>
      </c>
      <c r="Q209" s="4">
        <v>1.501287769311336</v>
      </c>
      <c r="R209" s="4">
        <v>0.4098529944569693</v>
      </c>
      <c r="S209" s="4" t="s">
        <v>22</v>
      </c>
    </row>
    <row r="210" ht="15.75" customHeight="1">
      <c r="A210" s="1">
        <v>208.0</v>
      </c>
      <c r="B210" s="4" t="s">
        <v>18</v>
      </c>
      <c r="C210" s="4" t="s">
        <v>19</v>
      </c>
      <c r="D210" s="4" t="s">
        <v>25</v>
      </c>
      <c r="E210" s="4">
        <v>10.0</v>
      </c>
      <c r="F210" s="4">
        <v>16.89499999999998</v>
      </c>
      <c r="G210" s="4">
        <v>1.0</v>
      </c>
      <c r="H210" s="4">
        <v>0.6041062262825252</v>
      </c>
      <c r="I210" s="4">
        <v>0.386999890870672</v>
      </c>
      <c r="J210" s="4">
        <v>0.0502111259234876</v>
      </c>
      <c r="K210" s="4">
        <v>0.3568155604155203</v>
      </c>
      <c r="L210" s="4">
        <v>0.02700018240157044</v>
      </c>
      <c r="M210" s="4">
        <v>1.541496232678512</v>
      </c>
      <c r="N210" s="4">
        <v>25.53511189244035</v>
      </c>
      <c r="O210" s="4">
        <v>1.0</v>
      </c>
      <c r="P210" s="4" t="s">
        <v>21</v>
      </c>
      <c r="Q210" s="4">
        <v>10.29062095621639</v>
      </c>
      <c r="R210" s="4">
        <v>0.3085946924059835</v>
      </c>
      <c r="S210" s="4" t="s">
        <v>22</v>
      </c>
    </row>
    <row r="211" ht="15.75" customHeight="1">
      <c r="A211" s="1">
        <v>209.0</v>
      </c>
      <c r="B211" s="4" t="s">
        <v>18</v>
      </c>
      <c r="C211" s="4" t="s">
        <v>19</v>
      </c>
      <c r="D211" s="4" t="s">
        <v>25</v>
      </c>
      <c r="E211" s="4">
        <v>10.0</v>
      </c>
      <c r="F211" s="4">
        <v>11.75600000000003</v>
      </c>
      <c r="G211" s="4">
        <v>0.0</v>
      </c>
      <c r="H211" s="4">
        <v>0.2055163896374838</v>
      </c>
      <c r="I211" s="4">
        <v>0.3565071882679121</v>
      </c>
      <c r="J211" s="4">
        <v>0.04511687747793213</v>
      </c>
      <c r="K211" s="4">
        <v>0.07853912560344442</v>
      </c>
      <c r="L211" s="4">
        <v>0.04751760803567485</v>
      </c>
      <c r="M211" s="4">
        <v>1.898802026674093</v>
      </c>
      <c r="N211" s="4">
        <v>22.39529060362753</v>
      </c>
      <c r="O211" s="4">
        <v>1.0</v>
      </c>
      <c r="P211" s="4" t="s">
        <v>21</v>
      </c>
      <c r="Q211" s="4">
        <v>0.7142709884204222</v>
      </c>
      <c r="R211" s="4">
        <v>0.2208946553789615</v>
      </c>
      <c r="S211" s="4" t="s">
        <v>22</v>
      </c>
    </row>
    <row r="212" ht="15.75" customHeight="1">
      <c r="A212" s="1">
        <v>210.0</v>
      </c>
      <c r="B212" s="4" t="s">
        <v>18</v>
      </c>
      <c r="C212" s="4" t="s">
        <v>19</v>
      </c>
      <c r="D212" s="4" t="s">
        <v>25</v>
      </c>
      <c r="E212" s="4">
        <v>10.0</v>
      </c>
      <c r="F212" s="4">
        <v>12.00299999999999</v>
      </c>
      <c r="G212" s="4">
        <v>0.0</v>
      </c>
      <c r="H212" s="4">
        <v>0.2216741072500738</v>
      </c>
      <c r="I212" s="4">
        <v>0.3941829036020216</v>
      </c>
      <c r="J212" s="4">
        <v>0.04999294301388508</v>
      </c>
      <c r="K212" s="4">
        <v>0.06755185504679612</v>
      </c>
      <c r="L212" s="4">
        <v>0.06357553472084045</v>
      </c>
      <c r="M212" s="4">
        <v>1.888560996736501</v>
      </c>
      <c r="N212" s="4">
        <v>22.88432781179824</v>
      </c>
      <c r="O212" s="4">
        <v>1.0</v>
      </c>
      <c r="P212" s="4" t="s">
        <v>21</v>
      </c>
      <c r="Q212" s="4">
        <v>0.6272341663665035</v>
      </c>
      <c r="R212" s="4">
        <v>0.2535796571227321</v>
      </c>
      <c r="S212" s="4" t="s">
        <v>22</v>
      </c>
    </row>
    <row r="213" ht="15.75" customHeight="1">
      <c r="A213" s="1">
        <v>211.0</v>
      </c>
      <c r="B213" s="4" t="s">
        <v>18</v>
      </c>
      <c r="C213" s="4" t="s">
        <v>19</v>
      </c>
      <c r="D213" s="4" t="s">
        <v>25</v>
      </c>
      <c r="E213" s="4">
        <v>10.0</v>
      </c>
      <c r="F213" s="4">
        <v>16.97000000000003</v>
      </c>
      <c r="G213" s="4">
        <v>0.0</v>
      </c>
      <c r="H213" s="4">
        <v>1.503904421128796</v>
      </c>
      <c r="I213" s="4">
        <v>0.6302780356835663</v>
      </c>
      <c r="J213" s="4">
        <v>0.124238398210288</v>
      </c>
      <c r="K213" s="4">
        <v>0.2450849914169056</v>
      </c>
      <c r="L213" s="4">
        <v>0.04673560698156688</v>
      </c>
      <c r="M213" s="4">
        <v>1.560596465531847</v>
      </c>
      <c r="N213" s="4">
        <v>25.22614811226449</v>
      </c>
      <c r="O213" s="4">
        <v>1.0</v>
      </c>
      <c r="P213" s="4" t="s">
        <v>21</v>
      </c>
      <c r="Q213" s="4">
        <v>18.59100062874237</v>
      </c>
      <c r="R213" s="4">
        <v>0.3541563285936806</v>
      </c>
      <c r="S213" s="4" t="s">
        <v>22</v>
      </c>
    </row>
    <row r="214" ht="15.75" customHeight="1">
      <c r="A214" s="1">
        <v>212.0</v>
      </c>
      <c r="B214" s="4" t="s">
        <v>18</v>
      </c>
      <c r="C214" s="4" t="s">
        <v>19</v>
      </c>
      <c r="D214" s="4" t="s">
        <v>25</v>
      </c>
      <c r="E214" s="4">
        <v>10.0</v>
      </c>
      <c r="F214" s="4">
        <v>16.36099999999999</v>
      </c>
      <c r="G214" s="4">
        <v>0.0</v>
      </c>
      <c r="H214" s="4">
        <v>1.904781081466213</v>
      </c>
      <c r="I214" s="4">
        <v>0.8784901227035595</v>
      </c>
      <c r="J214" s="4">
        <v>0.1242679605877816</v>
      </c>
      <c r="K214" s="4">
        <v>0.2620200921685781</v>
      </c>
      <c r="L214" s="4">
        <v>0.01976497598976336</v>
      </c>
      <c r="M214" s="4">
        <v>1.510360845871651</v>
      </c>
      <c r="N214" s="4">
        <v>24.4432923471388</v>
      </c>
      <c r="O214" s="4">
        <v>1.0</v>
      </c>
      <c r="P214" s="4" t="s">
        <v>21</v>
      </c>
      <c r="Q214" s="4">
        <v>13.63960087588143</v>
      </c>
      <c r="R214" s="4">
        <v>0.4591852783413533</v>
      </c>
      <c r="S214" s="4" t="s">
        <v>22</v>
      </c>
    </row>
    <row r="215" ht="15.75" customHeight="1">
      <c r="A215" s="1">
        <v>213.0</v>
      </c>
      <c r="B215" s="4" t="s">
        <v>18</v>
      </c>
      <c r="C215" s="4" t="s">
        <v>19</v>
      </c>
      <c r="D215" s="4" t="s">
        <v>25</v>
      </c>
      <c r="E215" s="4">
        <v>10.0</v>
      </c>
      <c r="F215" s="4">
        <v>18.45999999999998</v>
      </c>
      <c r="G215" s="4">
        <v>0.0</v>
      </c>
      <c r="H215" s="4">
        <v>0.8804398177983762</v>
      </c>
      <c r="I215" s="4">
        <v>0.6986355488639632</v>
      </c>
      <c r="J215" s="4">
        <v>0.09717525368263863</v>
      </c>
      <c r="K215" s="4">
        <v>0.3227112714786954</v>
      </c>
      <c r="L215" s="4">
        <v>0.02333313797384675</v>
      </c>
      <c r="M215" s="4">
        <v>1.507644917863438</v>
      </c>
      <c r="N215" s="4">
        <v>27.70994387051771</v>
      </c>
      <c r="O215" s="4">
        <v>1.0</v>
      </c>
      <c r="P215" s="4" t="s">
        <v>21</v>
      </c>
      <c r="Q215" s="4">
        <v>6.077816079779705</v>
      </c>
      <c r="R215" s="4">
        <v>0.4717079204879598</v>
      </c>
      <c r="S215" s="4" t="s">
        <v>22</v>
      </c>
    </row>
    <row r="216" ht="15.75" customHeight="1">
      <c r="A216" s="1">
        <v>214.0</v>
      </c>
      <c r="B216" s="4" t="s">
        <v>18</v>
      </c>
      <c r="C216" s="4" t="s">
        <v>19</v>
      </c>
      <c r="D216" s="4" t="s">
        <v>25</v>
      </c>
      <c r="E216" s="4">
        <v>10.0</v>
      </c>
      <c r="F216" s="4">
        <v>11.91699999999997</v>
      </c>
      <c r="G216" s="4">
        <v>0.0</v>
      </c>
      <c r="H216" s="4">
        <v>0.2042299547539126</v>
      </c>
      <c r="I216" s="4">
        <v>0.3681608138764275</v>
      </c>
      <c r="J216" s="4">
        <v>0.04688645669493056</v>
      </c>
      <c r="K216" s="4">
        <v>0.1237006813030647</v>
      </c>
      <c r="L216" s="4">
        <v>0.02292495595920539</v>
      </c>
      <c r="M216" s="4">
        <v>1.915400402148558</v>
      </c>
      <c r="N216" s="4">
        <v>23.05149676312654</v>
      </c>
      <c r="O216" s="4">
        <v>1.0</v>
      </c>
      <c r="P216" s="4" t="s">
        <v>21</v>
      </c>
      <c r="Q216" s="4">
        <v>0.7242363710914016</v>
      </c>
      <c r="R216" s="4">
        <v>0.2328699110153541</v>
      </c>
      <c r="S216" s="4" t="s">
        <v>22</v>
      </c>
    </row>
    <row r="217" ht="15.75" customHeight="1">
      <c r="A217" s="1">
        <v>215.0</v>
      </c>
      <c r="B217" s="4" t="s">
        <v>18</v>
      </c>
      <c r="C217" s="4" t="s">
        <v>19</v>
      </c>
      <c r="D217" s="4" t="s">
        <v>25</v>
      </c>
      <c r="E217" s="4">
        <v>10.0</v>
      </c>
      <c r="F217" s="4">
        <v>11.60399999999998</v>
      </c>
      <c r="G217" s="4">
        <v>0.0</v>
      </c>
      <c r="H217" s="4">
        <v>0.1901790758634601</v>
      </c>
      <c r="I217" s="4">
        <v>0.3362533572696138</v>
      </c>
      <c r="J217" s="4">
        <v>0.04245696810056387</v>
      </c>
      <c r="K217" s="4">
        <v>0.07328767458154657</v>
      </c>
      <c r="L217" s="4">
        <v>0.05764588281918231</v>
      </c>
      <c r="M217" s="4">
        <v>1.892964008051031</v>
      </c>
      <c r="N217" s="4">
        <v>22.09933769931747</v>
      </c>
      <c r="O217" s="4">
        <v>1.0</v>
      </c>
      <c r="P217" s="4" t="s">
        <v>21</v>
      </c>
      <c r="Q217" s="4">
        <v>0.7690650016586087</v>
      </c>
      <c r="R217" s="4">
        <v>0.2147123169282375</v>
      </c>
      <c r="S217" s="4" t="s">
        <v>22</v>
      </c>
    </row>
    <row r="218" ht="15.75" customHeight="1">
      <c r="A218" s="1">
        <v>216.0</v>
      </c>
      <c r="B218" s="4" t="s">
        <v>18</v>
      </c>
      <c r="C218" s="4" t="s">
        <v>28</v>
      </c>
      <c r="D218" s="4" t="s">
        <v>20</v>
      </c>
      <c r="E218" s="4">
        <v>10.0</v>
      </c>
      <c r="F218" s="4">
        <v>48.279</v>
      </c>
      <c r="G218" s="4">
        <v>0.0</v>
      </c>
      <c r="H218" s="4">
        <v>0.2061133949695999</v>
      </c>
      <c r="I218" s="4">
        <v>0.07924521587704977</v>
      </c>
      <c r="J218" s="4">
        <v>0.009597495692916388</v>
      </c>
      <c r="K218" s="4">
        <v>0.01774452674844067</v>
      </c>
      <c r="L218" s="4">
        <v>9.329498337417607E-5</v>
      </c>
      <c r="M218" s="4">
        <v>0.4664275287190052</v>
      </c>
      <c r="N218" s="4">
        <v>22.45712952919277</v>
      </c>
      <c r="O218" s="4">
        <v>1.0</v>
      </c>
      <c r="P218" s="4" t="s">
        <v>21</v>
      </c>
      <c r="Q218" s="4">
        <v>2.691354254849618</v>
      </c>
      <c r="R218" s="4">
        <v>0.1851973109294123</v>
      </c>
      <c r="S218" s="4" t="s">
        <v>22</v>
      </c>
    </row>
    <row r="219" ht="15.75" customHeight="1">
      <c r="A219" s="1">
        <v>217.0</v>
      </c>
      <c r="B219" s="4" t="s">
        <v>18</v>
      </c>
      <c r="C219" s="4" t="s">
        <v>28</v>
      </c>
      <c r="D219" s="4" t="s">
        <v>20</v>
      </c>
      <c r="E219" s="4">
        <v>10.0</v>
      </c>
      <c r="F219" s="4">
        <v>87.332</v>
      </c>
      <c r="G219" s="4">
        <v>2.0</v>
      </c>
      <c r="H219" s="4">
        <v>1.902677702999975</v>
      </c>
      <c r="I219" s="4">
        <v>0.32649796850342</v>
      </c>
      <c r="J219" s="4">
        <v>0.07631992130727594</v>
      </c>
      <c r="K219" s="4">
        <v>0.09098042830663493</v>
      </c>
      <c r="L219" s="4">
        <v>-3.692582761474596E-5</v>
      </c>
      <c r="M219" s="4">
        <v>0.4031356085072319</v>
      </c>
      <c r="N219" s="4">
        <v>34.76093758895206</v>
      </c>
      <c r="O219" s="4">
        <v>1.0</v>
      </c>
      <c r="P219" s="4" t="s">
        <v>21</v>
      </c>
      <c r="Q219" s="4">
        <v>29.19970961325226</v>
      </c>
      <c r="R219" s="4">
        <v>1.241422211054375</v>
      </c>
      <c r="S219" s="4" t="s">
        <v>22</v>
      </c>
    </row>
    <row r="220" ht="15.75" customHeight="1">
      <c r="A220" s="1">
        <v>218.0</v>
      </c>
      <c r="B220" s="4" t="s">
        <v>18</v>
      </c>
      <c r="C220" s="4" t="s">
        <v>28</v>
      </c>
      <c r="D220" s="4" t="s">
        <v>20</v>
      </c>
      <c r="E220" s="4">
        <v>10.0</v>
      </c>
      <c r="F220" s="4">
        <v>72.84900000000002</v>
      </c>
      <c r="G220" s="4">
        <v>0.0</v>
      </c>
      <c r="H220" s="4">
        <v>1.841893352044915</v>
      </c>
      <c r="I220" s="4">
        <v>0.3161654833801355</v>
      </c>
      <c r="J220" s="4">
        <v>0.06107418275833827</v>
      </c>
      <c r="K220" s="4">
        <v>0.1007536026354131</v>
      </c>
      <c r="L220" s="4">
        <v>1.293016598863022E-4</v>
      </c>
      <c r="M220" s="4">
        <v>0.4089172725617922</v>
      </c>
      <c r="N220" s="4">
        <v>29.55712201015429</v>
      </c>
      <c r="O220" s="4">
        <v>1.0</v>
      </c>
      <c r="P220" s="4" t="s">
        <v>21</v>
      </c>
      <c r="Q220" s="4">
        <v>39.73549352680312</v>
      </c>
      <c r="R220" s="4">
        <v>0.432958256071197</v>
      </c>
      <c r="S220" s="4" t="s">
        <v>22</v>
      </c>
    </row>
    <row r="221" ht="15.75" customHeight="1">
      <c r="A221" s="1">
        <v>219.0</v>
      </c>
      <c r="B221" s="4" t="s">
        <v>18</v>
      </c>
      <c r="C221" s="4" t="s">
        <v>28</v>
      </c>
      <c r="D221" s="4" t="s">
        <v>20</v>
      </c>
      <c r="E221" s="4">
        <v>10.0</v>
      </c>
      <c r="F221" s="4">
        <v>180.061</v>
      </c>
      <c r="G221" s="4">
        <v>0.0</v>
      </c>
      <c r="H221" s="4">
        <v>8.199084795722516</v>
      </c>
      <c r="I221" s="4">
        <v>0.5450321736449741</v>
      </c>
      <c r="J221" s="4">
        <v>0.3953582206304376</v>
      </c>
      <c r="K221" s="4">
        <v>0.2210677070125684</v>
      </c>
      <c r="L221" s="4">
        <v>-7.919165235796579E-4</v>
      </c>
      <c r="M221" s="4">
        <v>0.2244695817670217</v>
      </c>
      <c r="N221" s="4">
        <v>36.86837449075741</v>
      </c>
      <c r="O221" s="4">
        <v>0.0</v>
      </c>
      <c r="P221" s="4" t="s">
        <v>24</v>
      </c>
      <c r="Q221" s="4">
        <v>161.1318989021547</v>
      </c>
      <c r="R221" s="4">
        <v>0.6050443044510192</v>
      </c>
      <c r="S221" s="4" t="s">
        <v>22</v>
      </c>
    </row>
    <row r="222" ht="15.75" customHeight="1">
      <c r="A222" s="1">
        <v>220.0</v>
      </c>
      <c r="B222" s="4" t="s">
        <v>18</v>
      </c>
      <c r="C222" s="4" t="s">
        <v>28</v>
      </c>
      <c r="D222" s="4" t="s">
        <v>20</v>
      </c>
      <c r="E222" s="4">
        <v>10.0</v>
      </c>
      <c r="F222" s="4">
        <v>180.1800000000001</v>
      </c>
      <c r="G222" s="4">
        <v>1.0</v>
      </c>
      <c r="H222" s="4">
        <v>6.723411173951468</v>
      </c>
      <c r="I222" s="4">
        <v>0.5847044436425376</v>
      </c>
      <c r="J222" s="4">
        <v>0.3830384586181955</v>
      </c>
      <c r="K222" s="4">
        <v>0.2402329764920723</v>
      </c>
      <c r="L222" s="4">
        <v>-9.364293224882027E-4</v>
      </c>
      <c r="M222" s="4">
        <v>0.2341198858282992</v>
      </c>
      <c r="N222" s="4">
        <v>38.35137216231392</v>
      </c>
      <c r="O222" s="4">
        <v>0.0</v>
      </c>
      <c r="P222" s="4" t="s">
        <v>24</v>
      </c>
      <c r="Q222" s="4">
        <v>248.0694691784331</v>
      </c>
      <c r="R222" s="4">
        <v>1.001737299969453</v>
      </c>
      <c r="S222" s="4" t="s">
        <v>22</v>
      </c>
    </row>
    <row r="223" ht="15.75" customHeight="1">
      <c r="A223" s="1">
        <v>221.0</v>
      </c>
      <c r="B223" s="4" t="s">
        <v>18</v>
      </c>
      <c r="C223" s="4" t="s">
        <v>28</v>
      </c>
      <c r="D223" s="4" t="s">
        <v>20</v>
      </c>
      <c r="E223" s="4">
        <v>10.0</v>
      </c>
      <c r="F223" s="4">
        <v>179.796</v>
      </c>
      <c r="G223" s="4">
        <v>0.0</v>
      </c>
      <c r="H223" s="4">
        <v>11.09422104258674</v>
      </c>
      <c r="I223" s="4">
        <v>0.6412838918891912</v>
      </c>
      <c r="J223" s="4">
        <v>0.3879122204646304</v>
      </c>
      <c r="K223" s="4">
        <v>0.2165044779638406</v>
      </c>
      <c r="L223" s="4">
        <v>-0.001073941335345406</v>
      </c>
      <c r="M223" s="4">
        <v>0.1977639471474824</v>
      </c>
      <c r="N223" s="4">
        <v>31.66632431176301</v>
      </c>
      <c r="O223" s="4">
        <v>0.0</v>
      </c>
      <c r="P223" s="4" t="s">
        <v>24</v>
      </c>
      <c r="Q223" s="4">
        <v>198.5013886422516</v>
      </c>
      <c r="R223" s="4">
        <v>0.641691147982457</v>
      </c>
      <c r="S223" s="4" t="s">
        <v>22</v>
      </c>
    </row>
    <row r="224" ht="15.75" customHeight="1">
      <c r="A224" s="1">
        <v>222.0</v>
      </c>
      <c r="B224" s="4" t="s">
        <v>18</v>
      </c>
      <c r="C224" s="4" t="s">
        <v>28</v>
      </c>
      <c r="D224" s="4" t="s">
        <v>20</v>
      </c>
      <c r="E224" s="4">
        <v>10.0</v>
      </c>
      <c r="F224" s="4">
        <v>87.96800000000007</v>
      </c>
      <c r="G224" s="4">
        <v>2.0</v>
      </c>
      <c r="H224" s="4">
        <v>3.617499596618537</v>
      </c>
      <c r="I224" s="4">
        <v>0.3994665003640692</v>
      </c>
      <c r="J224" s="4">
        <v>0.1691410770537971</v>
      </c>
      <c r="K224" s="4">
        <v>0.1117303476314968</v>
      </c>
      <c r="L224" s="4">
        <v>-9.552274390441655E-6</v>
      </c>
      <c r="M224" s="4">
        <v>0.4158628667602303</v>
      </c>
      <c r="N224" s="4">
        <v>35.5541217213181</v>
      </c>
      <c r="O224" s="4">
        <v>1.0</v>
      </c>
      <c r="P224" s="4" t="s">
        <v>21</v>
      </c>
      <c r="Q224" s="4">
        <v>273.9119328321485</v>
      </c>
      <c r="R224" s="4">
        <v>0.5064954252323011</v>
      </c>
      <c r="S224" s="4" t="s">
        <v>22</v>
      </c>
    </row>
    <row r="225" ht="15.75" customHeight="1">
      <c r="A225" s="1">
        <v>223.0</v>
      </c>
      <c r="B225" s="4" t="s">
        <v>18</v>
      </c>
      <c r="C225" s="4" t="s">
        <v>28</v>
      </c>
      <c r="D225" s="4" t="s">
        <v>20</v>
      </c>
      <c r="E225" s="4">
        <v>10.0</v>
      </c>
      <c r="F225" s="4">
        <v>87.73599999999988</v>
      </c>
      <c r="G225" s="4">
        <v>0.0</v>
      </c>
      <c r="H225" s="4">
        <v>4.260674347591435</v>
      </c>
      <c r="I225" s="4">
        <v>0.4018623367985366</v>
      </c>
      <c r="J225" s="4">
        <v>0.1341821946653284</v>
      </c>
      <c r="K225" s="4">
        <v>0.1161641293137369</v>
      </c>
      <c r="L225" s="4">
        <v>-4.182245854023165E-5</v>
      </c>
      <c r="M225" s="4">
        <v>0.370889041625744</v>
      </c>
      <c r="N225" s="4">
        <v>31.54594980297924</v>
      </c>
      <c r="O225" s="4">
        <v>1.0</v>
      </c>
      <c r="P225" s="4" t="s">
        <v>21</v>
      </c>
      <c r="Q225" s="4">
        <v>95.13029883089916</v>
      </c>
      <c r="R225" s="4">
        <v>0.4412927836043559</v>
      </c>
      <c r="S225" s="4" t="s">
        <v>22</v>
      </c>
    </row>
    <row r="226" ht="15.75" customHeight="1">
      <c r="A226" s="1">
        <v>224.0</v>
      </c>
      <c r="B226" s="4" t="s">
        <v>18</v>
      </c>
      <c r="C226" s="4" t="s">
        <v>28</v>
      </c>
      <c r="D226" s="4" t="s">
        <v>20</v>
      </c>
      <c r="E226" s="4">
        <v>10.0</v>
      </c>
      <c r="F226" s="4">
        <v>48.76699999999983</v>
      </c>
      <c r="G226" s="4">
        <v>0.0</v>
      </c>
      <c r="H226" s="4">
        <v>0.1929346628729473</v>
      </c>
      <c r="I226" s="4">
        <v>0.08147477590611808</v>
      </c>
      <c r="J226" s="4">
        <v>0.01013988048815273</v>
      </c>
      <c r="K226" s="4">
        <v>0.01218973744296275</v>
      </c>
      <c r="L226" s="4">
        <v>1.422825962088955E-6</v>
      </c>
      <c r="M226" s="4">
        <v>0.4689632439142566</v>
      </c>
      <c r="N226" s="4">
        <v>22.86904259446654</v>
      </c>
      <c r="O226" s="4">
        <v>1.0</v>
      </c>
      <c r="P226" s="4" t="s">
        <v>21</v>
      </c>
      <c r="Q226" s="4">
        <v>0.7148510393706724</v>
      </c>
      <c r="R226" s="4">
        <v>0.186146839440932</v>
      </c>
      <c r="S226" s="4" t="s">
        <v>22</v>
      </c>
    </row>
    <row r="227" ht="15.75" customHeight="1">
      <c r="A227" s="1">
        <v>225.0</v>
      </c>
      <c r="B227" s="4" t="s">
        <v>18</v>
      </c>
      <c r="C227" s="4" t="s">
        <v>28</v>
      </c>
      <c r="D227" s="4" t="s">
        <v>20</v>
      </c>
      <c r="E227" s="4">
        <v>10.0</v>
      </c>
      <c r="F227" s="4">
        <v>50.08100000000013</v>
      </c>
      <c r="G227" s="4">
        <v>0.0</v>
      </c>
      <c r="H227" s="4">
        <v>0.3083773140295078</v>
      </c>
      <c r="I227" s="4">
        <v>0.1201634896000165</v>
      </c>
      <c r="J227" s="4">
        <v>0.01473457884513915</v>
      </c>
      <c r="K227" s="4">
        <v>0.01643246763489119</v>
      </c>
      <c r="L227" s="4">
        <v>1.855895700223638E-4</v>
      </c>
      <c r="M227" s="4">
        <v>0.4644960100097852</v>
      </c>
      <c r="N227" s="4">
        <v>23.11043570040464</v>
      </c>
      <c r="O227" s="4">
        <v>1.0</v>
      </c>
      <c r="P227" s="4" t="s">
        <v>21</v>
      </c>
      <c r="Q227" s="4">
        <v>4.197845160377281</v>
      </c>
      <c r="R227" s="4">
        <v>0.2822101705285378</v>
      </c>
      <c r="S227" s="4" t="s">
        <v>22</v>
      </c>
    </row>
    <row r="228" ht="15.75" customHeight="1">
      <c r="A228" s="1">
        <v>226.0</v>
      </c>
      <c r="B228" s="4" t="s">
        <v>18</v>
      </c>
      <c r="C228" s="4" t="s">
        <v>28</v>
      </c>
      <c r="D228" s="4" t="s">
        <v>20</v>
      </c>
      <c r="E228" s="4">
        <v>10.0</v>
      </c>
      <c r="F228" s="4">
        <v>79.08699999999999</v>
      </c>
      <c r="G228" s="4">
        <v>4.0</v>
      </c>
      <c r="H228" s="4">
        <v>0.8996086736448692</v>
      </c>
      <c r="I228" s="4">
        <v>0.2233589043608386</v>
      </c>
      <c r="J228" s="4">
        <v>0.04097374117233268</v>
      </c>
      <c r="K228" s="4">
        <v>0.08731180086696583</v>
      </c>
      <c r="L228" s="4">
        <v>2.914502983390912E-5</v>
      </c>
      <c r="M228" s="4">
        <v>0.4226656994730444</v>
      </c>
      <c r="N228" s="4">
        <v>33.10984366981088</v>
      </c>
      <c r="O228" s="4">
        <v>0.0</v>
      </c>
      <c r="P228" s="4" t="s">
        <v>5</v>
      </c>
      <c r="Q228" s="4">
        <v>14.49220700670676</v>
      </c>
      <c r="R228" s="4">
        <v>0.4015120135442166</v>
      </c>
      <c r="S228" s="4" t="s">
        <v>22</v>
      </c>
    </row>
    <row r="229" ht="15.75" customHeight="1">
      <c r="A229" s="1">
        <v>227.0</v>
      </c>
      <c r="B229" s="4" t="s">
        <v>18</v>
      </c>
      <c r="C229" s="4" t="s">
        <v>28</v>
      </c>
      <c r="D229" s="4" t="s">
        <v>20</v>
      </c>
      <c r="E229" s="4">
        <v>10.0</v>
      </c>
      <c r="F229" s="4">
        <v>79.90300000000002</v>
      </c>
      <c r="G229" s="4">
        <v>2.0</v>
      </c>
      <c r="H229" s="4">
        <v>3.209176360902612</v>
      </c>
      <c r="I229" s="4">
        <v>0.3404584426907472</v>
      </c>
      <c r="J229" s="4">
        <v>0.07084096010887547</v>
      </c>
      <c r="K229" s="4">
        <v>0.09380713113107418</v>
      </c>
      <c r="L229" s="4">
        <v>1.625233300105102E-4</v>
      </c>
      <c r="M229" s="4">
        <v>0.3845161064715105</v>
      </c>
      <c r="N229" s="4">
        <v>29.34968988103213</v>
      </c>
      <c r="O229" s="4">
        <v>1.0</v>
      </c>
      <c r="P229" s="4" t="s">
        <v>21</v>
      </c>
      <c r="Q229" s="4">
        <v>89.25747336623469</v>
      </c>
      <c r="R229" s="4">
        <v>0.4326110446640769</v>
      </c>
      <c r="S229" s="4" t="s">
        <v>22</v>
      </c>
    </row>
    <row r="230" ht="15.75" customHeight="1">
      <c r="A230" s="1">
        <v>228.0</v>
      </c>
      <c r="B230" s="4" t="s">
        <v>18</v>
      </c>
      <c r="C230" s="4" t="s">
        <v>28</v>
      </c>
      <c r="D230" s="4" t="s">
        <v>20</v>
      </c>
      <c r="E230" s="4">
        <v>10.0</v>
      </c>
      <c r="F230" s="4">
        <v>180.1480000000001</v>
      </c>
      <c r="G230" s="4">
        <v>0.0</v>
      </c>
      <c r="H230" s="4">
        <v>9.119508453388622</v>
      </c>
      <c r="I230" s="4">
        <v>0.6349351189539943</v>
      </c>
      <c r="J230" s="4">
        <v>0.4032690091097406</v>
      </c>
      <c r="K230" s="4">
        <v>0.262244745147957</v>
      </c>
      <c r="L230" s="4">
        <v>-3.979544778097706E-4</v>
      </c>
      <c r="M230" s="4">
        <v>0.2330643399071712</v>
      </c>
      <c r="N230" s="4">
        <v>37.11584318980297</v>
      </c>
      <c r="O230" s="4">
        <v>0.0</v>
      </c>
      <c r="P230" s="4" t="s">
        <v>24</v>
      </c>
      <c r="Q230" s="4">
        <v>303.0216076314106</v>
      </c>
      <c r="R230" s="4">
        <v>0.6728932405572156</v>
      </c>
      <c r="S230" s="4" t="s">
        <v>22</v>
      </c>
    </row>
    <row r="231" ht="15.75" customHeight="1">
      <c r="A231" s="1">
        <v>229.0</v>
      </c>
      <c r="B231" s="4" t="s">
        <v>18</v>
      </c>
      <c r="C231" s="4" t="s">
        <v>28</v>
      </c>
      <c r="D231" s="4" t="s">
        <v>20</v>
      </c>
      <c r="E231" s="4">
        <v>10.0</v>
      </c>
      <c r="F231" s="4">
        <v>101.0309999999999</v>
      </c>
      <c r="G231" s="4">
        <v>0.0</v>
      </c>
      <c r="H231" s="4">
        <v>5.554935290726006</v>
      </c>
      <c r="I231" s="4">
        <v>0.4187711231452689</v>
      </c>
      <c r="J231" s="4">
        <v>0.1000104967475046</v>
      </c>
      <c r="K231" s="4">
        <v>0.1201283585651626</v>
      </c>
      <c r="L231" s="4">
        <v>0.002002064965097126</v>
      </c>
      <c r="M231" s="4">
        <v>0.3693182274772089</v>
      </c>
      <c r="N231" s="4">
        <v>36.45361792480563</v>
      </c>
      <c r="O231" s="4">
        <v>1.0</v>
      </c>
      <c r="P231" s="4" t="s">
        <v>21</v>
      </c>
      <c r="Q231" s="4">
        <v>358.3042880914765</v>
      </c>
      <c r="R231" s="4">
        <v>0.5486149561684864</v>
      </c>
      <c r="S231" s="4" t="s">
        <v>22</v>
      </c>
    </row>
    <row r="232" ht="15.75" customHeight="1">
      <c r="A232" s="1">
        <v>230.0</v>
      </c>
      <c r="B232" s="4" t="s">
        <v>18</v>
      </c>
      <c r="C232" s="4" t="s">
        <v>28</v>
      </c>
      <c r="D232" s="4" t="s">
        <v>20</v>
      </c>
      <c r="E232" s="4">
        <v>10.0</v>
      </c>
      <c r="F232" s="4">
        <v>81.83300000000008</v>
      </c>
      <c r="G232" s="4">
        <v>2.0</v>
      </c>
      <c r="H232" s="4">
        <v>1.003035855744399</v>
      </c>
      <c r="I232" s="4">
        <v>0.2397949641272555</v>
      </c>
      <c r="J232" s="4">
        <v>0.03837378781374386</v>
      </c>
      <c r="K232" s="4">
        <v>0.1038304105050496</v>
      </c>
      <c r="L232" s="4">
        <v>3.993242213272803E-5</v>
      </c>
      <c r="M232" s="4">
        <v>0.4174995056130615</v>
      </c>
      <c r="N232" s="4">
        <v>33.43483312496963</v>
      </c>
      <c r="O232" s="4">
        <v>1.0</v>
      </c>
      <c r="P232" s="4" t="s">
        <v>21</v>
      </c>
      <c r="Q232" s="4">
        <v>12.83519183063571</v>
      </c>
      <c r="R232" s="4">
        <v>0.4132815602324786</v>
      </c>
      <c r="S232" s="4" t="s">
        <v>22</v>
      </c>
    </row>
    <row r="233" ht="15.75" customHeight="1">
      <c r="A233" s="1">
        <v>231.0</v>
      </c>
      <c r="B233" s="4" t="s">
        <v>18</v>
      </c>
      <c r="C233" s="4" t="s">
        <v>28</v>
      </c>
      <c r="D233" s="4" t="s">
        <v>20</v>
      </c>
      <c r="E233" s="4">
        <v>10.0</v>
      </c>
      <c r="F233" s="4">
        <v>53.9369999999999</v>
      </c>
      <c r="G233" s="4">
        <v>0.0</v>
      </c>
      <c r="H233" s="4">
        <v>0.6548528112459433</v>
      </c>
      <c r="I233" s="4">
        <v>0.1787877712624312</v>
      </c>
      <c r="J233" s="4">
        <v>0.04093334001669153</v>
      </c>
      <c r="K233" s="4">
        <v>0.04867402817039467</v>
      </c>
      <c r="L233" s="4">
        <v>1.805159189562912E-4</v>
      </c>
      <c r="M233" s="4">
        <v>0.4496974286382847</v>
      </c>
      <c r="N233" s="4">
        <v>24.29085801226573</v>
      </c>
      <c r="O233" s="4">
        <v>1.0</v>
      </c>
      <c r="P233" s="4" t="s">
        <v>21</v>
      </c>
      <c r="Q233" s="4">
        <v>15.87465034242634</v>
      </c>
      <c r="R233" s="4">
        <v>0.2915088465143729</v>
      </c>
      <c r="S233" s="4" t="s">
        <v>22</v>
      </c>
    </row>
    <row r="234" ht="15.75" customHeight="1">
      <c r="A234" s="1">
        <v>232.0</v>
      </c>
      <c r="B234" s="4" t="s">
        <v>18</v>
      </c>
      <c r="C234" s="4" t="s">
        <v>28</v>
      </c>
      <c r="D234" s="4" t="s">
        <v>20</v>
      </c>
      <c r="E234" s="4">
        <v>10.0</v>
      </c>
      <c r="F234" s="4">
        <v>180.2129999999997</v>
      </c>
      <c r="G234" s="4">
        <v>0.0</v>
      </c>
      <c r="H234" s="4">
        <v>10.99151172917883</v>
      </c>
      <c r="I234" s="4">
        <v>0.6481177576434078</v>
      </c>
      <c r="J234" s="4">
        <v>0.3270003937688599</v>
      </c>
      <c r="K234" s="4">
        <v>0.2461726632011679</v>
      </c>
      <c r="L234" s="4">
        <v>-8.616264050054343E-4</v>
      </c>
      <c r="M234" s="4">
        <v>0.2151802854544157</v>
      </c>
      <c r="N234" s="4">
        <v>34.62572181861189</v>
      </c>
      <c r="O234" s="4">
        <v>0.0</v>
      </c>
      <c r="P234" s="4" t="s">
        <v>24</v>
      </c>
      <c r="Q234" s="4">
        <v>216.9304578186557</v>
      </c>
      <c r="R234" s="4">
        <v>0.6477554494746751</v>
      </c>
      <c r="S234" s="4" t="s">
        <v>22</v>
      </c>
    </row>
    <row r="235" ht="15.75" customHeight="1">
      <c r="A235" s="1">
        <v>233.0</v>
      </c>
      <c r="B235" s="4" t="s">
        <v>18</v>
      </c>
      <c r="C235" s="4" t="s">
        <v>28</v>
      </c>
      <c r="D235" s="4" t="s">
        <v>20</v>
      </c>
      <c r="E235" s="4">
        <v>10.0</v>
      </c>
      <c r="F235" s="4">
        <v>75.22600000000011</v>
      </c>
      <c r="G235" s="4">
        <v>0.0</v>
      </c>
      <c r="H235" s="4">
        <v>6.698259066361381</v>
      </c>
      <c r="I235" s="4">
        <v>0.3806541926136191</v>
      </c>
      <c r="J235" s="4">
        <v>0.2093517942834399</v>
      </c>
      <c r="K235" s="4">
        <v>0.07992315094005437</v>
      </c>
      <c r="L235" s="4">
        <v>0.001348488996265173</v>
      </c>
      <c r="M235" s="4">
        <v>0.3813771464825766</v>
      </c>
      <c r="N235" s="4">
        <v>27.72675782526504</v>
      </c>
      <c r="O235" s="4">
        <v>1.0</v>
      </c>
      <c r="P235" s="4" t="s">
        <v>21</v>
      </c>
      <c r="Q235" s="4">
        <v>209.2866574279686</v>
      </c>
      <c r="R235" s="4">
        <v>0.3972336062301479</v>
      </c>
      <c r="S235" s="4" t="s">
        <v>22</v>
      </c>
    </row>
    <row r="236" ht="15.75" customHeight="1">
      <c r="A236" s="1">
        <v>234.0</v>
      </c>
      <c r="B236" s="4" t="s">
        <v>18</v>
      </c>
      <c r="C236" s="4" t="s">
        <v>28</v>
      </c>
      <c r="D236" s="4" t="s">
        <v>20</v>
      </c>
      <c r="E236" s="4">
        <v>10.0</v>
      </c>
      <c r="F236" s="4">
        <v>73.00600000000031</v>
      </c>
      <c r="G236" s="4">
        <v>2.0</v>
      </c>
      <c r="H236" s="4">
        <v>1.916366411840112</v>
      </c>
      <c r="I236" s="4">
        <v>0.2974250650457781</v>
      </c>
      <c r="J236" s="4">
        <v>0.06168335563348953</v>
      </c>
      <c r="K236" s="4">
        <v>0.07500191924092324</v>
      </c>
      <c r="L236" s="4">
        <v>-3.64241819194722E-5</v>
      </c>
      <c r="M236" s="4">
        <v>0.4204865177144916</v>
      </c>
      <c r="N236" s="4">
        <v>30.38250545506801</v>
      </c>
      <c r="O236" s="4">
        <v>1.0</v>
      </c>
      <c r="P236" s="4" t="s">
        <v>21</v>
      </c>
      <c r="Q236" s="4">
        <v>69.67035525588163</v>
      </c>
      <c r="R236" s="4">
        <v>0.9275403584367402</v>
      </c>
      <c r="S236" s="4" t="s">
        <v>22</v>
      </c>
    </row>
    <row r="237" ht="15.75" customHeight="1">
      <c r="A237" s="1">
        <v>235.0</v>
      </c>
      <c r="B237" s="4" t="s">
        <v>18</v>
      </c>
      <c r="C237" s="4" t="s">
        <v>28</v>
      </c>
      <c r="D237" s="4" t="s">
        <v>20</v>
      </c>
      <c r="E237" s="4">
        <v>10.0</v>
      </c>
      <c r="F237" s="4">
        <v>50.4970000000003</v>
      </c>
      <c r="G237" s="4">
        <v>0.0</v>
      </c>
      <c r="H237" s="4">
        <v>0.5085678752276548</v>
      </c>
      <c r="I237" s="4">
        <v>0.1746476886173272</v>
      </c>
      <c r="J237" s="4">
        <v>0.03192302444082726</v>
      </c>
      <c r="K237" s="4">
        <v>0.042874843225271</v>
      </c>
      <c r="L237" s="4">
        <v>9.994408887033408E-5</v>
      </c>
      <c r="M237" s="4">
        <v>0.4530027638208627</v>
      </c>
      <c r="N237" s="4">
        <v>22.87537401310182</v>
      </c>
      <c r="O237" s="4">
        <v>1.0</v>
      </c>
      <c r="P237" s="4" t="s">
        <v>21</v>
      </c>
      <c r="Q237" s="4">
        <v>8.930326838951915</v>
      </c>
      <c r="R237" s="4">
        <v>0.3444752420435504</v>
      </c>
      <c r="S237" s="4" t="s">
        <v>22</v>
      </c>
    </row>
    <row r="238" ht="15.75" customHeight="1">
      <c r="A238" s="1">
        <v>236.0</v>
      </c>
      <c r="B238" s="4" t="s">
        <v>18</v>
      </c>
      <c r="C238" s="4" t="s">
        <v>28</v>
      </c>
      <c r="D238" s="4" t="s">
        <v>20</v>
      </c>
      <c r="E238" s="4">
        <v>10.0</v>
      </c>
      <c r="F238" s="4">
        <v>70.31100000000015</v>
      </c>
      <c r="G238" s="4">
        <v>1.0</v>
      </c>
      <c r="H238" s="4">
        <v>1.582554533538531</v>
      </c>
      <c r="I238" s="4">
        <v>0.3036760511262682</v>
      </c>
      <c r="J238" s="4">
        <v>0.1454655543918421</v>
      </c>
      <c r="K238" s="4">
        <v>0.1007300035351809</v>
      </c>
      <c r="L238" s="4">
        <v>1.665414773239529E-4</v>
      </c>
      <c r="M238" s="4">
        <v>0.4044472881436613</v>
      </c>
      <c r="N238" s="4">
        <v>27.36465733184968</v>
      </c>
      <c r="O238" s="4">
        <v>1.0</v>
      </c>
      <c r="P238" s="4" t="s">
        <v>21</v>
      </c>
      <c r="Q238" s="4">
        <v>25.49557202505941</v>
      </c>
      <c r="R238" s="4">
        <v>0.4923504006139625</v>
      </c>
      <c r="S238" s="4" t="s">
        <v>22</v>
      </c>
    </row>
    <row r="239" ht="15.75" customHeight="1">
      <c r="A239" s="1">
        <v>237.0</v>
      </c>
      <c r="B239" s="4" t="s">
        <v>18</v>
      </c>
      <c r="C239" s="4" t="s">
        <v>28</v>
      </c>
      <c r="D239" s="4" t="s">
        <v>20</v>
      </c>
      <c r="E239" s="4">
        <v>10.0</v>
      </c>
      <c r="F239" s="4">
        <v>74.65800000000036</v>
      </c>
      <c r="G239" s="4">
        <v>0.0</v>
      </c>
      <c r="H239" s="4">
        <v>1.840363890862278</v>
      </c>
      <c r="I239" s="4">
        <v>0.3229993399776141</v>
      </c>
      <c r="J239" s="4">
        <v>0.1298302162212842</v>
      </c>
      <c r="K239" s="4">
        <v>0.08844514321210585</v>
      </c>
      <c r="L239" s="4">
        <v>5.336847730290235E-6</v>
      </c>
      <c r="M239" s="4">
        <v>0.4188590112067588</v>
      </c>
      <c r="N239" s="4">
        <v>31.02242855679597</v>
      </c>
      <c r="O239" s="4">
        <v>1.0</v>
      </c>
      <c r="P239" s="4" t="s">
        <v>21</v>
      </c>
      <c r="Q239" s="4">
        <v>99.3605254789761</v>
      </c>
      <c r="R239" s="4">
        <v>1.271660596389959</v>
      </c>
      <c r="S239" s="4" t="s">
        <v>22</v>
      </c>
    </row>
    <row r="240" ht="15.75" customHeight="1">
      <c r="A240" s="1">
        <v>238.0</v>
      </c>
      <c r="B240" s="4" t="s">
        <v>18</v>
      </c>
      <c r="C240" s="4" t="s">
        <v>28</v>
      </c>
      <c r="D240" s="4" t="s">
        <v>20</v>
      </c>
      <c r="E240" s="4">
        <v>10.0</v>
      </c>
      <c r="F240" s="4">
        <v>104.5070000000001</v>
      </c>
      <c r="G240" s="4">
        <v>0.0</v>
      </c>
      <c r="H240" s="4">
        <v>4.261717964499482</v>
      </c>
      <c r="I240" s="4">
        <v>0.3813598744543926</v>
      </c>
      <c r="J240" s="4">
        <v>0.1513587432425308</v>
      </c>
      <c r="K240" s="4">
        <v>0.1372340394031932</v>
      </c>
      <c r="L240" s="4">
        <v>8.003687218228057E-5</v>
      </c>
      <c r="M240" s="4">
        <v>0.3256896871438497</v>
      </c>
      <c r="N240" s="4">
        <v>32.70155158716782</v>
      </c>
      <c r="O240" s="4">
        <v>1.0</v>
      </c>
      <c r="P240" s="4" t="s">
        <v>21</v>
      </c>
      <c r="Q240" s="4">
        <v>69.70266964896925</v>
      </c>
      <c r="R240" s="4">
        <v>0.4984778767010112</v>
      </c>
      <c r="S240" s="4" t="s">
        <v>22</v>
      </c>
    </row>
    <row r="241" ht="15.75" customHeight="1">
      <c r="A241" s="1">
        <v>239.0</v>
      </c>
      <c r="B241" s="4" t="s">
        <v>18</v>
      </c>
      <c r="C241" s="4" t="s">
        <v>28</v>
      </c>
      <c r="D241" s="4" t="s">
        <v>20</v>
      </c>
      <c r="E241" s="4">
        <v>10.0</v>
      </c>
      <c r="F241" s="4">
        <v>97.80700000000024</v>
      </c>
      <c r="G241" s="4">
        <v>2.0</v>
      </c>
      <c r="H241" s="4">
        <v>3.330969057150097</v>
      </c>
      <c r="I241" s="4">
        <v>0.3451617053547212</v>
      </c>
      <c r="J241" s="4">
        <v>0.08741371742641069</v>
      </c>
      <c r="K241" s="4">
        <v>0.1288410944089699</v>
      </c>
      <c r="L241" s="4">
        <v>1.433305425276323E-5</v>
      </c>
      <c r="M241" s="4">
        <v>0.3750352337995916</v>
      </c>
      <c r="N241" s="4">
        <v>35.73298778812451</v>
      </c>
      <c r="O241" s="4">
        <v>1.0</v>
      </c>
      <c r="P241" s="4" t="s">
        <v>21</v>
      </c>
      <c r="Q241" s="4">
        <v>230.0894966542155</v>
      </c>
      <c r="R241" s="4">
        <v>0.4425042790643705</v>
      </c>
      <c r="S241" s="4" t="s">
        <v>22</v>
      </c>
    </row>
    <row r="242" ht="15.75" customHeight="1">
      <c r="A242" s="1">
        <v>240.0</v>
      </c>
      <c r="B242" s="4" t="s">
        <v>29</v>
      </c>
      <c r="C242" s="4" t="s">
        <v>19</v>
      </c>
      <c r="D242" s="4" t="s">
        <v>25</v>
      </c>
      <c r="E242" s="4">
        <v>5.0</v>
      </c>
      <c r="F242" s="4">
        <v>13.51</v>
      </c>
      <c r="G242" s="4">
        <v>0.0</v>
      </c>
      <c r="H242" s="4">
        <v>0.2563479161289461</v>
      </c>
      <c r="I242" s="4">
        <v>0.4357803637000447</v>
      </c>
      <c r="J242" s="4">
        <v>0.05261788976101382</v>
      </c>
      <c r="K242" s="4">
        <v>0.1811185002182536</v>
      </c>
      <c r="L242" s="4">
        <v>0.06903617070519008</v>
      </c>
      <c r="M242" s="4">
        <v>1.731624424594423</v>
      </c>
      <c r="N242" s="4">
        <v>23.81967006951606</v>
      </c>
      <c r="O242" s="4">
        <v>1.0</v>
      </c>
      <c r="P242" s="4" t="s">
        <v>21</v>
      </c>
      <c r="Q242" s="4">
        <v>0.5696691344801312</v>
      </c>
      <c r="R242" s="4">
        <v>0.2680137878219445</v>
      </c>
      <c r="S242" s="4" t="s">
        <v>22</v>
      </c>
    </row>
    <row r="243" ht="15.75" customHeight="1">
      <c r="A243" s="1">
        <v>241.0</v>
      </c>
      <c r="B243" s="4" t="s">
        <v>29</v>
      </c>
      <c r="C243" s="4" t="s">
        <v>19</v>
      </c>
      <c r="D243" s="4" t="s">
        <v>25</v>
      </c>
      <c r="E243" s="4">
        <v>5.0</v>
      </c>
      <c r="F243" s="4">
        <v>180.2</v>
      </c>
      <c r="G243" s="4">
        <v>0.0</v>
      </c>
      <c r="H243" s="4">
        <v>0.0</v>
      </c>
      <c r="I243" s="4">
        <v>0.0</v>
      </c>
      <c r="J243" s="4">
        <v>0.0</v>
      </c>
      <c r="K243" s="4">
        <v>4.378522019455169E-4</v>
      </c>
      <c r="L243" s="4">
        <v>-4.378522019455169E-4</v>
      </c>
      <c r="M243" s="4">
        <v>4.356408271882162E-4</v>
      </c>
      <c r="N243" s="4">
        <v>0.02676482306023361</v>
      </c>
      <c r="O243" s="4">
        <v>0.0</v>
      </c>
      <c r="P243" s="4" t="s">
        <v>24</v>
      </c>
      <c r="Q243" s="4">
        <v>0.0</v>
      </c>
      <c r="R243" s="4">
        <v>2.204385953429315</v>
      </c>
      <c r="S243" s="4" t="s">
        <v>22</v>
      </c>
    </row>
    <row r="244" ht="15.75" customHeight="1">
      <c r="A244" s="1">
        <v>242.0</v>
      </c>
      <c r="B244" s="4" t="s">
        <v>29</v>
      </c>
      <c r="C244" s="4" t="s">
        <v>19</v>
      </c>
      <c r="D244" s="4" t="s">
        <v>25</v>
      </c>
      <c r="E244" s="4">
        <v>5.0</v>
      </c>
      <c r="F244" s="4">
        <v>27.001</v>
      </c>
      <c r="G244" s="4">
        <v>0.0</v>
      </c>
      <c r="H244" s="4">
        <v>6.716345556854557</v>
      </c>
      <c r="I244" s="4">
        <v>0.8565576732962318</v>
      </c>
      <c r="J244" s="4">
        <v>0.1956889835864453</v>
      </c>
      <c r="K244" s="4">
        <v>0.2721509831684772</v>
      </c>
      <c r="L244" s="4">
        <v>0.01406926219673557</v>
      </c>
      <c r="M244" s="4">
        <v>0.9935376065909557</v>
      </c>
      <c r="N244" s="4">
        <v>26.21296184510548</v>
      </c>
      <c r="O244" s="4">
        <v>1.0</v>
      </c>
      <c r="P244" s="4" t="s">
        <v>21</v>
      </c>
      <c r="Q244" s="4">
        <v>44.1254127451855</v>
      </c>
      <c r="R244" s="4">
        <v>0.3771035130791883</v>
      </c>
      <c r="S244" s="4" t="s">
        <v>22</v>
      </c>
    </row>
    <row r="245" ht="15.75" customHeight="1">
      <c r="A245" s="1">
        <v>243.0</v>
      </c>
      <c r="B245" s="4" t="s">
        <v>29</v>
      </c>
      <c r="C245" s="4" t="s">
        <v>19</v>
      </c>
      <c r="D245" s="4" t="s">
        <v>25</v>
      </c>
      <c r="E245" s="4">
        <v>5.0</v>
      </c>
      <c r="F245" s="4">
        <v>179.399</v>
      </c>
      <c r="G245" s="4">
        <v>0.0</v>
      </c>
      <c r="H245" s="4">
        <v>0.4284277390860143</v>
      </c>
      <c r="I245" s="4">
        <v>0.02845916586786694</v>
      </c>
      <c r="J245" s="4">
        <v>4.561216211494259E-4</v>
      </c>
      <c r="K245" s="4">
        <v>2.609819121447026E-4</v>
      </c>
      <c r="L245" s="4">
        <v>-8.578811369509044E-4</v>
      </c>
      <c r="M245" s="4">
        <v>0.001971722365038561</v>
      </c>
      <c r="N245" s="4">
        <v>0.2840215238226024</v>
      </c>
      <c r="O245" s="4">
        <v>0.0</v>
      </c>
      <c r="P245" s="4" t="s">
        <v>24</v>
      </c>
      <c r="Q245" s="4">
        <v>1.041115386352972</v>
      </c>
      <c r="R245" s="4">
        <v>0.1056257976375684</v>
      </c>
      <c r="S245" s="4" t="s">
        <v>22</v>
      </c>
    </row>
    <row r="246" ht="15.75" customHeight="1">
      <c r="A246" s="1">
        <v>244.0</v>
      </c>
      <c r="B246" s="4" t="s">
        <v>29</v>
      </c>
      <c r="C246" s="4" t="s">
        <v>19</v>
      </c>
      <c r="D246" s="4" t="s">
        <v>25</v>
      </c>
      <c r="E246" s="4">
        <v>5.0</v>
      </c>
      <c r="F246" s="4">
        <v>16.29600000000005</v>
      </c>
      <c r="G246" s="4">
        <v>0.0</v>
      </c>
      <c r="H246" s="4">
        <v>0.8468307125531861</v>
      </c>
      <c r="I246" s="4">
        <v>0.3960545570744376</v>
      </c>
      <c r="J246" s="4">
        <v>0.04131994568611703</v>
      </c>
      <c r="K246" s="4">
        <v>0.4082701364724844</v>
      </c>
      <c r="L246" s="4">
        <v>0.05782426433383038</v>
      </c>
      <c r="M246" s="4">
        <v>1.540835499918304</v>
      </c>
      <c r="N246" s="4">
        <v>24.62689933160176</v>
      </c>
      <c r="O246" s="4">
        <v>1.0</v>
      </c>
      <c r="P246" s="4" t="s">
        <v>21</v>
      </c>
      <c r="Q246" s="4">
        <v>12.06856080871099</v>
      </c>
      <c r="R246" s="4">
        <v>0.247899661171146</v>
      </c>
      <c r="S246" s="4" t="s">
        <v>22</v>
      </c>
    </row>
    <row r="247" ht="15.75" customHeight="1">
      <c r="A247" s="1">
        <v>245.0</v>
      </c>
      <c r="B247" s="4" t="s">
        <v>29</v>
      </c>
      <c r="C247" s="4" t="s">
        <v>19</v>
      </c>
      <c r="D247" s="4" t="s">
        <v>25</v>
      </c>
      <c r="E247" s="4">
        <v>5.0</v>
      </c>
      <c r="F247" s="4">
        <v>23.79599999999994</v>
      </c>
      <c r="G247" s="4">
        <v>0.0</v>
      </c>
      <c r="H247" s="4">
        <v>2.973450636629713</v>
      </c>
      <c r="I247" s="4">
        <v>0.5698940145912711</v>
      </c>
      <c r="J247" s="4">
        <v>0.07656608212433415</v>
      </c>
      <c r="K247" s="4">
        <v>0.4158823856181507</v>
      </c>
      <c r="L247" s="4">
        <v>0.03735294610802037</v>
      </c>
      <c r="M247" s="4">
        <v>1.133919540184507</v>
      </c>
      <c r="N247" s="4">
        <v>26.70051739447882</v>
      </c>
      <c r="O247" s="4">
        <v>1.0</v>
      </c>
      <c r="P247" s="4" t="s">
        <v>21</v>
      </c>
      <c r="Q247" s="4">
        <v>51.72406377467945</v>
      </c>
      <c r="R247" s="4">
        <v>0.3601428338609054</v>
      </c>
      <c r="S247" s="4" t="s">
        <v>22</v>
      </c>
    </row>
    <row r="248" ht="15.75" customHeight="1">
      <c r="A248" s="1">
        <v>246.0</v>
      </c>
      <c r="B248" s="4" t="s">
        <v>29</v>
      </c>
      <c r="C248" s="4" t="s">
        <v>19</v>
      </c>
      <c r="D248" s="4" t="s">
        <v>25</v>
      </c>
      <c r="E248" s="4">
        <v>5.0</v>
      </c>
      <c r="F248" s="4">
        <v>11.69499999999994</v>
      </c>
      <c r="G248" s="4">
        <v>0.0</v>
      </c>
      <c r="H248" s="4">
        <v>0.2216908770419427</v>
      </c>
      <c r="I248" s="4">
        <v>0.4007108023307897</v>
      </c>
      <c r="J248" s="4">
        <v>0.05055671125213616</v>
      </c>
      <c r="K248" s="4">
        <v>0.06144248536220931</v>
      </c>
      <c r="L248" s="4">
        <v>0.03330585183162844</v>
      </c>
      <c r="M248" s="4">
        <v>1.965079027857697</v>
      </c>
      <c r="N248" s="4">
        <v>22.96153553577263</v>
      </c>
      <c r="O248" s="4">
        <v>1.0</v>
      </c>
      <c r="P248" s="4" t="s">
        <v>21</v>
      </c>
      <c r="Q248" s="4">
        <v>0.6488966648950425</v>
      </c>
      <c r="R248" s="4">
        <v>0.1728542933819277</v>
      </c>
      <c r="S248" s="4" t="s">
        <v>22</v>
      </c>
    </row>
    <row r="249" ht="15.75" customHeight="1">
      <c r="A249" s="1">
        <v>247.0</v>
      </c>
      <c r="B249" s="4" t="s">
        <v>29</v>
      </c>
      <c r="C249" s="4" t="s">
        <v>19</v>
      </c>
      <c r="D249" s="4" t="s">
        <v>25</v>
      </c>
      <c r="E249" s="4">
        <v>5.0</v>
      </c>
      <c r="F249" s="4">
        <v>12.40099999999995</v>
      </c>
      <c r="G249" s="4">
        <v>0.0</v>
      </c>
      <c r="H249" s="4">
        <v>0.2307023915403029</v>
      </c>
      <c r="I249" s="4">
        <v>0.4150698760632384</v>
      </c>
      <c r="J249" s="4">
        <v>0.05225377537168208</v>
      </c>
      <c r="K249" s="4">
        <v>0.08094488316799664</v>
      </c>
      <c r="L249" s="4">
        <v>0.07403577833686664</v>
      </c>
      <c r="M249" s="4">
        <v>1.895576538018904</v>
      </c>
      <c r="N249" s="4">
        <v>23.9100158425856</v>
      </c>
      <c r="O249" s="4">
        <v>1.0</v>
      </c>
      <c r="P249" s="4" t="s">
        <v>21</v>
      </c>
      <c r="Q249" s="4">
        <v>0.5640060591591621</v>
      </c>
      <c r="R249" s="4">
        <v>0.2202006069198258</v>
      </c>
      <c r="S249" s="4" t="s">
        <v>22</v>
      </c>
    </row>
    <row r="250" ht="15.75" customHeight="1">
      <c r="A250" s="1">
        <v>248.0</v>
      </c>
      <c r="B250" s="4" t="s">
        <v>29</v>
      </c>
      <c r="C250" s="4" t="s">
        <v>19</v>
      </c>
      <c r="D250" s="4" t="s">
        <v>25</v>
      </c>
      <c r="E250" s="4">
        <v>5.0</v>
      </c>
      <c r="F250" s="4">
        <v>26.399</v>
      </c>
      <c r="G250" s="4">
        <v>0.0</v>
      </c>
      <c r="H250" s="4">
        <v>1.747676415841207</v>
      </c>
      <c r="I250" s="4">
        <v>0.5896338548544222</v>
      </c>
      <c r="J250" s="4">
        <v>0.7523568370195607</v>
      </c>
      <c r="K250" s="4">
        <v>0.5373091425844551</v>
      </c>
      <c r="L250" s="4">
        <v>0.01746515939308112</v>
      </c>
      <c r="M250" s="4">
        <v>1.129552507165031</v>
      </c>
      <c r="N250" s="4">
        <v>28.771846106685</v>
      </c>
      <c r="O250" s="4">
        <v>1.0</v>
      </c>
      <c r="P250" s="4" t="s">
        <v>21</v>
      </c>
      <c r="Q250" s="4">
        <v>23.26203901627977</v>
      </c>
      <c r="R250" s="4">
        <v>0.2446488825881952</v>
      </c>
      <c r="S250" s="4" t="s">
        <v>22</v>
      </c>
    </row>
    <row r="251" ht="15.75" customHeight="1">
      <c r="A251" s="1">
        <v>249.0</v>
      </c>
      <c r="B251" s="4" t="s">
        <v>29</v>
      </c>
      <c r="C251" s="4" t="s">
        <v>19</v>
      </c>
      <c r="D251" s="4" t="s">
        <v>25</v>
      </c>
      <c r="E251" s="4">
        <v>5.0</v>
      </c>
      <c r="F251" s="4">
        <v>11.899</v>
      </c>
      <c r="G251" s="4">
        <v>0.0</v>
      </c>
      <c r="H251" s="4">
        <v>0.1951245112770262</v>
      </c>
      <c r="I251" s="4">
        <v>0.3510004158422626</v>
      </c>
      <c r="J251" s="4">
        <v>0.04387879305534505</v>
      </c>
      <c r="K251" s="4">
        <v>0.08744314400710122</v>
      </c>
      <c r="L251" s="4">
        <v>0.04980100552406311</v>
      </c>
      <c r="M251" s="4">
        <v>1.938945438014967</v>
      </c>
      <c r="N251" s="4">
        <v>23.272425095774</v>
      </c>
      <c r="O251" s="4">
        <v>1.0</v>
      </c>
      <c r="P251" s="4" t="s">
        <v>21</v>
      </c>
      <c r="Q251" s="4">
        <v>0.5537559096780634</v>
      </c>
      <c r="R251" s="4">
        <v>0.2077136344883025</v>
      </c>
      <c r="S251" s="4" t="s">
        <v>22</v>
      </c>
    </row>
    <row r="252" ht="15.75" customHeight="1">
      <c r="A252" s="1">
        <v>250.0</v>
      </c>
      <c r="B252" s="4" t="s">
        <v>29</v>
      </c>
      <c r="C252" s="4" t="s">
        <v>19</v>
      </c>
      <c r="D252" s="4" t="s">
        <v>25</v>
      </c>
      <c r="E252" s="4">
        <v>5.0</v>
      </c>
      <c r="F252" s="4">
        <v>12.399</v>
      </c>
      <c r="G252" s="4">
        <v>0.0</v>
      </c>
      <c r="H252" s="4">
        <v>0.2288435891643029</v>
      </c>
      <c r="I252" s="4">
        <v>0.4130986035938033</v>
      </c>
      <c r="J252" s="4">
        <v>0.05239921655201074</v>
      </c>
      <c r="K252" s="4">
        <v>0.07686288301826395</v>
      </c>
      <c r="L252" s="4">
        <v>0.05934714854901343</v>
      </c>
      <c r="M252" s="4">
        <v>1.933526726955755</v>
      </c>
      <c r="N252" s="4">
        <v>24.08154563810457</v>
      </c>
      <c r="O252" s="4">
        <v>1.0</v>
      </c>
      <c r="P252" s="4" t="s">
        <v>21</v>
      </c>
      <c r="Q252" s="4">
        <v>0.6890097800084168</v>
      </c>
      <c r="R252" s="4">
        <v>0.2020634419868989</v>
      </c>
      <c r="S252" s="4" t="s">
        <v>22</v>
      </c>
    </row>
    <row r="253" ht="15.75" customHeight="1">
      <c r="A253" s="1">
        <v>251.0</v>
      </c>
      <c r="B253" s="4" t="s">
        <v>29</v>
      </c>
      <c r="C253" s="4" t="s">
        <v>19</v>
      </c>
      <c r="D253" s="4" t="s">
        <v>25</v>
      </c>
      <c r="E253" s="4">
        <v>5.0</v>
      </c>
      <c r="F253" s="4">
        <v>180.402</v>
      </c>
      <c r="G253" s="4">
        <v>0.0</v>
      </c>
      <c r="H253" s="4">
        <v>0.0</v>
      </c>
      <c r="I253" s="4">
        <v>0.0</v>
      </c>
      <c r="J253" s="4">
        <v>0.0</v>
      </c>
      <c r="K253" s="4">
        <v>2.06846910857402E-4</v>
      </c>
      <c r="L253" s="4">
        <v>-2.06846910857402E-4</v>
      </c>
      <c r="M253" s="4">
        <v>2.057751652052911E-4</v>
      </c>
      <c r="N253" s="4">
        <v>0.03599999999999959</v>
      </c>
      <c r="O253" s="4">
        <v>0.0</v>
      </c>
      <c r="P253" s="4" t="s">
        <v>24</v>
      </c>
      <c r="Q253" s="4">
        <v>0.0</v>
      </c>
      <c r="R253" s="4">
        <v>0.05555555555555619</v>
      </c>
      <c r="S253" s="4" t="s">
        <v>22</v>
      </c>
    </row>
    <row r="254" ht="15.75" customHeight="1">
      <c r="A254" s="1">
        <v>252.0</v>
      </c>
      <c r="B254" s="4" t="s">
        <v>29</v>
      </c>
      <c r="C254" s="4" t="s">
        <v>19</v>
      </c>
      <c r="D254" s="4" t="s">
        <v>25</v>
      </c>
      <c r="E254" s="4">
        <v>5.0</v>
      </c>
      <c r="F254" s="4">
        <v>12.0</v>
      </c>
      <c r="G254" s="4">
        <v>0.0</v>
      </c>
      <c r="H254" s="4">
        <v>0.1725929830040635</v>
      </c>
      <c r="I254" s="4">
        <v>0.3100289770475382</v>
      </c>
      <c r="J254" s="4">
        <v>0.03915658770357058</v>
      </c>
      <c r="K254" s="4">
        <v>0.1033539142166402</v>
      </c>
      <c r="L254" s="4">
        <v>0.04736675633653122</v>
      </c>
      <c r="M254" s="4">
        <v>1.938413486352442</v>
      </c>
      <c r="N254" s="4">
        <v>23.38249428157409</v>
      </c>
      <c r="O254" s="4">
        <v>1.0</v>
      </c>
      <c r="P254" s="4" t="s">
        <v>21</v>
      </c>
      <c r="Q254" s="4">
        <v>0.5643161082677092</v>
      </c>
      <c r="R254" s="4">
        <v>0.2288036483864733</v>
      </c>
      <c r="S254" s="4" t="s">
        <v>22</v>
      </c>
    </row>
    <row r="255" ht="15.75" customHeight="1">
      <c r="A255" s="1">
        <v>253.0</v>
      </c>
      <c r="B255" s="4" t="s">
        <v>29</v>
      </c>
      <c r="C255" s="4" t="s">
        <v>19</v>
      </c>
      <c r="D255" s="4" t="s">
        <v>25</v>
      </c>
      <c r="E255" s="4">
        <v>5.0</v>
      </c>
      <c r="F255" s="4">
        <v>12.40099999999995</v>
      </c>
      <c r="G255" s="4">
        <v>0.0</v>
      </c>
      <c r="H255" s="4">
        <v>0.2000017581251143</v>
      </c>
      <c r="I255" s="4">
        <v>0.3546303235000454</v>
      </c>
      <c r="J255" s="4">
        <v>0.04485951246017294</v>
      </c>
      <c r="K255" s="4">
        <v>0.1242717157805832</v>
      </c>
      <c r="L255" s="4">
        <v>0.03392107514828373</v>
      </c>
      <c r="M255" s="4">
        <v>1.928432033991863</v>
      </c>
      <c r="N255" s="4">
        <v>24.04094148057126</v>
      </c>
      <c r="O255" s="4">
        <v>1.0</v>
      </c>
      <c r="P255" s="4" t="s">
        <v>21</v>
      </c>
      <c r="Q255" s="4">
        <v>0.6107962326322041</v>
      </c>
      <c r="R255" s="4">
        <v>0.2480768070094018</v>
      </c>
      <c r="S255" s="4" t="s">
        <v>22</v>
      </c>
    </row>
    <row r="256" ht="15.75" customHeight="1">
      <c r="A256" s="1">
        <v>254.0</v>
      </c>
      <c r="B256" s="4" t="s">
        <v>29</v>
      </c>
      <c r="C256" s="4" t="s">
        <v>19</v>
      </c>
      <c r="D256" s="4" t="s">
        <v>25</v>
      </c>
      <c r="E256" s="4">
        <v>5.0</v>
      </c>
      <c r="F256" s="4">
        <v>12.39099999999996</v>
      </c>
      <c r="G256" s="4">
        <v>0.0</v>
      </c>
      <c r="H256" s="4">
        <v>0.2365471245451363</v>
      </c>
      <c r="I256" s="4">
        <v>0.4134731261801171</v>
      </c>
      <c r="J256" s="4">
        <v>0.05213679031585778</v>
      </c>
      <c r="K256" s="4">
        <v>0.174703236043425</v>
      </c>
      <c r="L256" s="4">
        <v>0.0493074545656754</v>
      </c>
      <c r="M256" s="4">
        <v>1.898900842903547</v>
      </c>
      <c r="N256" s="4">
        <v>23.75735569596014</v>
      </c>
      <c r="O256" s="4">
        <v>1.0</v>
      </c>
      <c r="P256" s="4" t="s">
        <v>21</v>
      </c>
      <c r="Q256" s="4">
        <v>0.6098597751492753</v>
      </c>
      <c r="R256" s="4">
        <v>0.2396731384111172</v>
      </c>
      <c r="S256" s="4" t="s">
        <v>22</v>
      </c>
    </row>
    <row r="257" ht="15.75" customHeight="1">
      <c r="A257" s="1">
        <v>255.0</v>
      </c>
      <c r="B257" s="4" t="s">
        <v>29</v>
      </c>
      <c r="C257" s="4" t="s">
        <v>19</v>
      </c>
      <c r="D257" s="4" t="s">
        <v>25</v>
      </c>
      <c r="E257" s="4">
        <v>5.0</v>
      </c>
      <c r="F257" s="4">
        <v>14.30100000000004</v>
      </c>
      <c r="G257" s="4">
        <v>0.0</v>
      </c>
      <c r="H257" s="4">
        <v>0.3715210354019789</v>
      </c>
      <c r="I257" s="4">
        <v>0.4092884940014459</v>
      </c>
      <c r="J257" s="4">
        <v>0.04937721537595551</v>
      </c>
      <c r="K257" s="4">
        <v>0.2055917768696405</v>
      </c>
      <c r="L257" s="4">
        <v>0.06354826190329226</v>
      </c>
      <c r="M257" s="4">
        <v>1.692405088766473</v>
      </c>
      <c r="N257" s="4">
        <v>24.63115417617925</v>
      </c>
      <c r="O257" s="4">
        <v>1.0</v>
      </c>
      <c r="P257" s="4" t="s">
        <v>21</v>
      </c>
      <c r="Q257" s="4">
        <v>3.542678466301806</v>
      </c>
      <c r="R257" s="4">
        <v>0.2974688050585112</v>
      </c>
      <c r="S257" s="4" t="s">
        <v>22</v>
      </c>
    </row>
    <row r="258" ht="15.75" customHeight="1">
      <c r="A258" s="1">
        <v>256.0</v>
      </c>
      <c r="B258" s="4" t="s">
        <v>29</v>
      </c>
      <c r="C258" s="4" t="s">
        <v>19</v>
      </c>
      <c r="D258" s="4" t="s">
        <v>25</v>
      </c>
      <c r="E258" s="4">
        <v>5.0</v>
      </c>
      <c r="F258" s="4">
        <v>179.301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</v>
      </c>
      <c r="M258" s="4">
        <v>0.0</v>
      </c>
      <c r="N258" s="4">
        <v>9.999999999994458E-4</v>
      </c>
      <c r="O258" s="4">
        <v>0.0</v>
      </c>
      <c r="P258" s="4" t="s">
        <v>24</v>
      </c>
      <c r="Q258" s="4">
        <v>0.0</v>
      </c>
      <c r="R258" s="4">
        <v>0.0</v>
      </c>
      <c r="S258" s="4" t="s">
        <v>22</v>
      </c>
    </row>
    <row r="259" ht="15.75" customHeight="1">
      <c r="A259" s="1">
        <v>257.0</v>
      </c>
      <c r="B259" s="4" t="s">
        <v>29</v>
      </c>
      <c r="C259" s="4" t="s">
        <v>19</v>
      </c>
      <c r="D259" s="4" t="s">
        <v>25</v>
      </c>
      <c r="E259" s="4">
        <v>5.0</v>
      </c>
      <c r="F259" s="4">
        <v>12.39200000000005</v>
      </c>
      <c r="G259" s="4">
        <v>0.0</v>
      </c>
      <c r="H259" s="4">
        <v>0.2026565843960415</v>
      </c>
      <c r="I259" s="4">
        <v>0.3583628736847057</v>
      </c>
      <c r="J259" s="4">
        <v>0.04477835958735813</v>
      </c>
      <c r="K259" s="4">
        <v>0.1201493038390291</v>
      </c>
      <c r="L259" s="4">
        <v>0.07677524917678874</v>
      </c>
      <c r="M259" s="4">
        <v>1.880686525217025</v>
      </c>
      <c r="N259" s="4">
        <v>23.66150554786373</v>
      </c>
      <c r="O259" s="4">
        <v>1.0</v>
      </c>
      <c r="P259" s="4" t="s">
        <v>21</v>
      </c>
      <c r="Q259" s="4">
        <v>0.529176633361</v>
      </c>
      <c r="R259" s="4">
        <v>0.2130041974634634</v>
      </c>
      <c r="S259" s="4" t="s">
        <v>22</v>
      </c>
    </row>
    <row r="260" ht="15.75" customHeight="1">
      <c r="A260" s="1">
        <v>258.0</v>
      </c>
      <c r="B260" s="4" t="s">
        <v>29</v>
      </c>
      <c r="C260" s="4" t="s">
        <v>19</v>
      </c>
      <c r="D260" s="4" t="s">
        <v>25</v>
      </c>
      <c r="E260" s="4">
        <v>5.0</v>
      </c>
      <c r="F260" s="4">
        <v>12.096</v>
      </c>
      <c r="G260" s="4">
        <v>0.0</v>
      </c>
      <c r="H260" s="4">
        <v>0.2135632345596366</v>
      </c>
      <c r="I260" s="4">
        <v>0.3790100552537638</v>
      </c>
      <c r="J260" s="4">
        <v>0.04779041722613979</v>
      </c>
      <c r="K260" s="4">
        <v>0.09734411367780252</v>
      </c>
      <c r="L260" s="4">
        <v>0.02626890572379725</v>
      </c>
      <c r="M260" s="4">
        <v>1.955840997417419</v>
      </c>
      <c r="N260" s="4">
        <v>23.7529223825335</v>
      </c>
      <c r="O260" s="4">
        <v>1.0</v>
      </c>
      <c r="P260" s="4" t="s">
        <v>21</v>
      </c>
      <c r="Q260" s="4">
        <v>0.4970819587367328</v>
      </c>
      <c r="R260" s="4">
        <v>0.2688090289342735</v>
      </c>
      <c r="S260" s="4" t="s">
        <v>22</v>
      </c>
    </row>
    <row r="261" ht="15.75" customHeight="1">
      <c r="A261" s="1">
        <v>259.0</v>
      </c>
      <c r="B261" s="4" t="s">
        <v>29</v>
      </c>
      <c r="C261" s="4" t="s">
        <v>19</v>
      </c>
      <c r="D261" s="4" t="s">
        <v>25</v>
      </c>
      <c r="E261" s="4">
        <v>5.0</v>
      </c>
      <c r="F261" s="4">
        <v>13.89700000000016</v>
      </c>
      <c r="G261" s="4">
        <v>0.0</v>
      </c>
      <c r="H261" s="4">
        <v>0.233391895486392</v>
      </c>
      <c r="I261" s="4">
        <v>0.3793658795121029</v>
      </c>
      <c r="J261" s="4">
        <v>0.04739439648917623</v>
      </c>
      <c r="K261" s="4">
        <v>0.225336006944609</v>
      </c>
      <c r="L261" s="4">
        <v>0.0667005330646698</v>
      </c>
      <c r="M261" s="4">
        <v>1.74344547327672</v>
      </c>
      <c r="N261" s="4">
        <v>24.65513518004762</v>
      </c>
      <c r="O261" s="4">
        <v>1.0</v>
      </c>
      <c r="P261" s="4" t="s">
        <v>21</v>
      </c>
      <c r="Q261" s="4">
        <v>0.7109876671393262</v>
      </c>
      <c r="R261" s="4">
        <v>0.3061836791756508</v>
      </c>
      <c r="S261" s="4" t="s">
        <v>22</v>
      </c>
    </row>
    <row r="262" ht="15.75" customHeight="1">
      <c r="A262" s="1">
        <v>260.0</v>
      </c>
      <c r="B262" s="4" t="s">
        <v>29</v>
      </c>
      <c r="C262" s="4" t="s">
        <v>19</v>
      </c>
      <c r="D262" s="4" t="s">
        <v>25</v>
      </c>
      <c r="E262" s="4">
        <v>5.0</v>
      </c>
      <c r="F262" s="4">
        <v>14.99699999999984</v>
      </c>
      <c r="G262" s="4">
        <v>0.0</v>
      </c>
      <c r="H262" s="4">
        <v>0.6825680481233339</v>
      </c>
      <c r="I262" s="4">
        <v>0.5035492370104151</v>
      </c>
      <c r="J262" s="4">
        <v>0.08044022781015447</v>
      </c>
      <c r="K262" s="4">
        <v>0.225978238045603</v>
      </c>
      <c r="L262" s="4">
        <v>0.03518251434615956</v>
      </c>
      <c r="M262" s="4">
        <v>1.693026760838157</v>
      </c>
      <c r="N262" s="4">
        <v>25.04343371645033</v>
      </c>
      <c r="O262" s="4">
        <v>1.0</v>
      </c>
      <c r="P262" s="4" t="s">
        <v>21</v>
      </c>
      <c r="Q262" s="4">
        <v>7.270344086767163</v>
      </c>
      <c r="R262" s="4">
        <v>0.275800837784596</v>
      </c>
      <c r="S262" s="4" t="s">
        <v>22</v>
      </c>
    </row>
    <row r="263" ht="15.75" customHeight="1">
      <c r="A263" s="1">
        <v>261.0</v>
      </c>
      <c r="B263" s="4" t="s">
        <v>29</v>
      </c>
      <c r="C263" s="4" t="s">
        <v>19</v>
      </c>
      <c r="D263" s="4" t="s">
        <v>25</v>
      </c>
      <c r="E263" s="4">
        <v>5.0</v>
      </c>
      <c r="F263" s="4">
        <v>180.001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  <c r="M263" s="4">
        <v>0.0</v>
      </c>
      <c r="N263" s="4">
        <v>0.02999999999999936</v>
      </c>
      <c r="O263" s="4">
        <v>0.0</v>
      </c>
      <c r="P263" s="4" t="s">
        <v>24</v>
      </c>
      <c r="Q263" s="4">
        <v>0.0</v>
      </c>
      <c r="R263" s="4">
        <v>0.0</v>
      </c>
      <c r="S263" s="4" t="s">
        <v>22</v>
      </c>
    </row>
    <row r="264" ht="15.75" customHeight="1">
      <c r="A264" s="1">
        <v>262.0</v>
      </c>
      <c r="B264" s="4" t="s">
        <v>29</v>
      </c>
      <c r="C264" s="4" t="s">
        <v>19</v>
      </c>
      <c r="D264" s="4" t="s">
        <v>25</v>
      </c>
      <c r="E264" s="4">
        <v>5.0</v>
      </c>
      <c r="F264" s="4">
        <v>11.80400000000009</v>
      </c>
      <c r="G264" s="4">
        <v>0.0</v>
      </c>
      <c r="H264" s="4">
        <v>0.1934586180417613</v>
      </c>
      <c r="I264" s="4">
        <v>0.3400346756455792</v>
      </c>
      <c r="J264" s="4">
        <v>0.04252891019663627</v>
      </c>
      <c r="K264" s="4">
        <v>0.07783973591596027</v>
      </c>
      <c r="L264" s="4">
        <v>0.05456008995497195</v>
      </c>
      <c r="M264" s="4">
        <v>1.930676495405105</v>
      </c>
      <c r="N264" s="4">
        <v>23.04602619109125</v>
      </c>
      <c r="O264" s="4">
        <v>1.0</v>
      </c>
      <c r="P264" s="4" t="s">
        <v>21</v>
      </c>
      <c r="Q264" s="4">
        <v>0.5603829747069631</v>
      </c>
      <c r="R264" s="4">
        <v>0.2193002801478066</v>
      </c>
      <c r="S264" s="4" t="s">
        <v>22</v>
      </c>
    </row>
    <row r="265" ht="15.75" customHeight="1">
      <c r="A265" s="1">
        <v>263.0</v>
      </c>
      <c r="B265" s="4" t="s">
        <v>29</v>
      </c>
      <c r="C265" s="4" t="s">
        <v>19</v>
      </c>
      <c r="D265" s="4" t="s">
        <v>25</v>
      </c>
      <c r="E265" s="4">
        <v>5.0</v>
      </c>
      <c r="F265" s="4">
        <v>12.30500000000006</v>
      </c>
      <c r="G265" s="4">
        <v>0.0</v>
      </c>
      <c r="H265" s="4">
        <v>0.2158696527249626</v>
      </c>
      <c r="I265" s="4">
        <v>0.3677782478510361</v>
      </c>
      <c r="J265" s="4">
        <v>0.04596353249651026</v>
      </c>
      <c r="K265" s="4">
        <v>0.108688548290043</v>
      </c>
      <c r="L265" s="4">
        <v>0.07351851851851852</v>
      </c>
      <c r="M265" s="4">
        <v>1.902643764832212</v>
      </c>
      <c r="N265" s="4">
        <v>23.74640722926626</v>
      </c>
      <c r="O265" s="4">
        <v>1.0</v>
      </c>
      <c r="P265" s="4" t="s">
        <v>21</v>
      </c>
      <c r="Q265" s="4">
        <v>0.5245070335208307</v>
      </c>
      <c r="R265" s="4">
        <v>0.2740203996830496</v>
      </c>
      <c r="S265" s="4" t="s">
        <v>22</v>
      </c>
    </row>
    <row r="266" ht="15.75" customHeight="1">
      <c r="A266" s="1">
        <v>264.0</v>
      </c>
      <c r="B266" s="4" t="s">
        <v>27</v>
      </c>
      <c r="C266" s="4" t="s">
        <v>23</v>
      </c>
      <c r="D266" s="4" t="s">
        <v>25</v>
      </c>
      <c r="E266" s="4">
        <v>5.0</v>
      </c>
      <c r="F266" s="4">
        <v>162.674</v>
      </c>
      <c r="G266" s="4">
        <v>2.0</v>
      </c>
      <c r="H266" s="4">
        <v>1.849076899825515</v>
      </c>
      <c r="I266" s="4">
        <v>0.175658537313292</v>
      </c>
      <c r="J266" s="4">
        <v>0.03248245689204934</v>
      </c>
      <c r="K266" s="4">
        <v>0.02760394229732224</v>
      </c>
      <c r="L266" s="4">
        <v>5.736842105263158E-4</v>
      </c>
      <c r="M266" s="4">
        <v>0.1990300299860813</v>
      </c>
      <c r="N266" s="4">
        <v>32.70413110475268</v>
      </c>
      <c r="O266" s="4">
        <v>1.0</v>
      </c>
      <c r="P266" s="4" t="s">
        <v>21</v>
      </c>
      <c r="Q266" s="4">
        <v>43.57302602398425</v>
      </c>
      <c r="R266" s="4">
        <v>1.900096345656144</v>
      </c>
      <c r="S266" s="4" t="s">
        <v>22</v>
      </c>
    </row>
    <row r="267" ht="15.75" customHeight="1">
      <c r="A267" s="1">
        <v>265.0</v>
      </c>
      <c r="B267" s="4" t="s">
        <v>27</v>
      </c>
      <c r="C267" s="4" t="s">
        <v>23</v>
      </c>
      <c r="D267" s="4" t="s">
        <v>25</v>
      </c>
      <c r="E267" s="4">
        <v>5.0</v>
      </c>
      <c r="F267" s="4">
        <v>116.064</v>
      </c>
      <c r="G267" s="4">
        <v>0.0</v>
      </c>
      <c r="H267" s="4">
        <v>0.9639305774809647</v>
      </c>
      <c r="I267" s="4">
        <v>0.1306981098684585</v>
      </c>
      <c r="J267" s="4">
        <v>0.01770206711794608</v>
      </c>
      <c r="K267" s="4">
        <v>0.02123911044252287</v>
      </c>
      <c r="L267" s="4">
        <v>8.074074074074074E-4</v>
      </c>
      <c r="M267" s="4">
        <v>0.2055888035689759</v>
      </c>
      <c r="N267" s="4">
        <v>23.9096997832579</v>
      </c>
      <c r="O267" s="4">
        <v>1.0</v>
      </c>
      <c r="P267" s="4" t="s">
        <v>21</v>
      </c>
      <c r="Q267" s="4">
        <v>39.82623334757047</v>
      </c>
      <c r="R267" s="4">
        <v>0.8818178476152805</v>
      </c>
      <c r="S267" s="4" t="s">
        <v>22</v>
      </c>
    </row>
    <row r="268" ht="15.75" customHeight="1">
      <c r="A268" s="1">
        <v>266.0</v>
      </c>
      <c r="B268" s="4" t="s">
        <v>27</v>
      </c>
      <c r="C268" s="4" t="s">
        <v>23</v>
      </c>
      <c r="D268" s="4" t="s">
        <v>25</v>
      </c>
      <c r="E268" s="4">
        <v>5.0</v>
      </c>
      <c r="F268" s="4">
        <v>110.109</v>
      </c>
      <c r="G268" s="4">
        <v>0.0</v>
      </c>
      <c r="H268" s="4">
        <v>0.3529724396709157</v>
      </c>
      <c r="I268" s="4">
        <v>0.05126412245417113</v>
      </c>
      <c r="J268" s="4">
        <v>0.007685225558813312</v>
      </c>
      <c r="K268" s="4">
        <v>0.01681424877520474</v>
      </c>
      <c r="L268" s="4">
        <v>8.549019607843136E-4</v>
      </c>
      <c r="M268" s="4">
        <v>0.2115713860185484</v>
      </c>
      <c r="N268" s="4">
        <v>23.34148793502338</v>
      </c>
      <c r="O268" s="4">
        <v>1.0</v>
      </c>
      <c r="P268" s="4" t="s">
        <v>21</v>
      </c>
      <c r="Q268" s="4">
        <v>21.42196358353251</v>
      </c>
      <c r="R268" s="4">
        <v>0.2594950252040963</v>
      </c>
      <c r="S268" s="4" t="s">
        <v>22</v>
      </c>
    </row>
    <row r="269" ht="15.75" customHeight="1">
      <c r="A269" s="1">
        <v>267.0</v>
      </c>
      <c r="B269" s="4" t="s">
        <v>27</v>
      </c>
      <c r="C269" s="4" t="s">
        <v>23</v>
      </c>
      <c r="D269" s="4" t="s">
        <v>25</v>
      </c>
      <c r="E269" s="4">
        <v>5.0</v>
      </c>
      <c r="F269" s="4">
        <v>122.346</v>
      </c>
      <c r="G269" s="4">
        <v>0.0</v>
      </c>
      <c r="H269" s="4">
        <v>0.7939333356704068</v>
      </c>
      <c r="I269" s="4">
        <v>0.1023098826922858</v>
      </c>
      <c r="J269" s="4">
        <v>0.06863225865672384</v>
      </c>
      <c r="K269" s="4">
        <v>0.01892345297022416</v>
      </c>
      <c r="L269" s="4">
        <v>5.473684210526316E-4</v>
      </c>
      <c r="M269" s="4">
        <v>0.210645199815206</v>
      </c>
      <c r="N269" s="4">
        <v>25.83501993976883</v>
      </c>
      <c r="O269" s="4">
        <v>1.0</v>
      </c>
      <c r="P269" s="4" t="s">
        <v>21</v>
      </c>
      <c r="Q269" s="4">
        <v>34.46821738495249</v>
      </c>
      <c r="R269" s="4">
        <v>0.4155212585485639</v>
      </c>
      <c r="S269" s="4" t="s">
        <v>22</v>
      </c>
    </row>
    <row r="270" ht="15.75" customHeight="1">
      <c r="A270" s="1">
        <v>268.0</v>
      </c>
      <c r="B270" s="4" t="s">
        <v>27</v>
      </c>
      <c r="C270" s="4" t="s">
        <v>23</v>
      </c>
      <c r="D270" s="4" t="s">
        <v>25</v>
      </c>
      <c r="E270" s="4">
        <v>5.0</v>
      </c>
      <c r="F270" s="4">
        <v>162.35</v>
      </c>
      <c r="G270" s="4">
        <v>0.0</v>
      </c>
      <c r="H270" s="4">
        <v>4.105240252257501</v>
      </c>
      <c r="I270" s="4">
        <v>0.1890565887505282</v>
      </c>
      <c r="J270" s="4">
        <v>0.03646569737560037</v>
      </c>
      <c r="K270" s="4">
        <v>0.02627825116034883</v>
      </c>
      <c r="L270" s="4">
        <v>1.320290443293665E-5</v>
      </c>
      <c r="M270" s="4">
        <v>0.1956218022570868</v>
      </c>
      <c r="N270" s="4">
        <v>31.65731533959185</v>
      </c>
      <c r="O270" s="4">
        <v>1.0</v>
      </c>
      <c r="P270" s="4" t="s">
        <v>21</v>
      </c>
      <c r="Q270" s="4">
        <v>302.213024243551</v>
      </c>
      <c r="R270" s="4">
        <v>1.259171839822663</v>
      </c>
      <c r="S270" s="4" t="s">
        <v>22</v>
      </c>
    </row>
    <row r="271" ht="15.75" customHeight="1">
      <c r="A271" s="1">
        <v>269.0</v>
      </c>
      <c r="B271" s="4" t="s">
        <v>27</v>
      </c>
      <c r="C271" s="4" t="s">
        <v>23</v>
      </c>
      <c r="D271" s="4" t="s">
        <v>25</v>
      </c>
      <c r="E271" s="4">
        <v>5.0</v>
      </c>
      <c r="F271" s="4">
        <v>120.9640000000001</v>
      </c>
      <c r="G271" s="4">
        <v>1.0</v>
      </c>
      <c r="H271" s="4">
        <v>1.025613112510513</v>
      </c>
      <c r="I271" s="4">
        <v>0.1008634304407103</v>
      </c>
      <c r="J271" s="4">
        <v>0.01521594202656209</v>
      </c>
      <c r="K271" s="4">
        <v>0.02004128023821016</v>
      </c>
      <c r="L271" s="4">
        <v>7.749999999999999E-4</v>
      </c>
      <c r="M271" s="4">
        <v>0.2051656921681123</v>
      </c>
      <c r="N271" s="4">
        <v>24.69400356375037</v>
      </c>
      <c r="O271" s="4">
        <v>1.0</v>
      </c>
      <c r="P271" s="4" t="s">
        <v>21</v>
      </c>
      <c r="Q271" s="4">
        <v>85.15940726598842</v>
      </c>
      <c r="R271" s="4">
        <v>1.499108878980731</v>
      </c>
      <c r="S271" s="4" t="s">
        <v>22</v>
      </c>
    </row>
    <row r="272" ht="15.75" customHeight="1">
      <c r="A272" s="1">
        <v>270.0</v>
      </c>
      <c r="B272" s="4" t="s">
        <v>27</v>
      </c>
      <c r="C272" s="4" t="s">
        <v>23</v>
      </c>
      <c r="D272" s="4" t="s">
        <v>25</v>
      </c>
      <c r="E272" s="4">
        <v>5.0</v>
      </c>
      <c r="F272" s="4">
        <v>109.1120000000001</v>
      </c>
      <c r="G272" s="4">
        <v>0.0</v>
      </c>
      <c r="H272" s="4">
        <v>1.611714145310879</v>
      </c>
      <c r="I272" s="4">
        <v>0.09094388849741993</v>
      </c>
      <c r="J272" s="4">
        <v>0.01242446649044072</v>
      </c>
      <c r="K272" s="4">
        <v>0.01648616479087278</v>
      </c>
      <c r="L272" s="4">
        <v>8.735177865612649E-4</v>
      </c>
      <c r="M272" s="4">
        <v>0.2113569175120334</v>
      </c>
      <c r="N272" s="4">
        <v>23.0290160833882</v>
      </c>
      <c r="O272" s="4">
        <v>1.0</v>
      </c>
      <c r="P272" s="4" t="s">
        <v>21</v>
      </c>
      <c r="Q272" s="4">
        <v>248.0694691785269</v>
      </c>
      <c r="R272" s="4">
        <v>0.4590295982130694</v>
      </c>
      <c r="S272" s="4" t="s">
        <v>22</v>
      </c>
    </row>
    <row r="273" ht="15.75" customHeight="1">
      <c r="A273" s="1">
        <v>271.0</v>
      </c>
      <c r="B273" s="4" t="s">
        <v>27</v>
      </c>
      <c r="C273" s="4" t="s">
        <v>23</v>
      </c>
      <c r="D273" s="4" t="s">
        <v>25</v>
      </c>
      <c r="E273" s="4">
        <v>5.0</v>
      </c>
      <c r="F273" s="4">
        <v>125.2139999999999</v>
      </c>
      <c r="G273" s="4">
        <v>3.0</v>
      </c>
      <c r="H273" s="4">
        <v>1.024488971470518</v>
      </c>
      <c r="I273" s="4">
        <v>0.1550151105636085</v>
      </c>
      <c r="J273" s="4">
        <v>0.02430971685796147</v>
      </c>
      <c r="K273" s="4">
        <v>0.02130373259237006</v>
      </c>
      <c r="L273" s="4">
        <v>7.388316151202749E-4</v>
      </c>
      <c r="M273" s="4">
        <v>0.2076260579365658</v>
      </c>
      <c r="N273" s="4">
        <v>26.7020827801135</v>
      </c>
      <c r="O273" s="4">
        <v>0.0</v>
      </c>
      <c r="P273" s="4" t="s">
        <v>5</v>
      </c>
      <c r="Q273" s="4">
        <v>57.5391595862955</v>
      </c>
      <c r="R273" s="4">
        <v>0.9623593864047918</v>
      </c>
      <c r="S273" s="4" t="s">
        <v>22</v>
      </c>
    </row>
    <row r="274" ht="15.75" customHeight="1">
      <c r="A274" s="1">
        <v>272.0</v>
      </c>
      <c r="B274" s="4" t="s">
        <v>27</v>
      </c>
      <c r="C274" s="4" t="s">
        <v>23</v>
      </c>
      <c r="D274" s="4" t="s">
        <v>25</v>
      </c>
      <c r="E274" s="4">
        <v>5.0</v>
      </c>
      <c r="F274" s="4">
        <v>140.6030000000001</v>
      </c>
      <c r="G274" s="4">
        <v>0.0</v>
      </c>
      <c r="H274" s="4">
        <v>4.908833891929716</v>
      </c>
      <c r="I274" s="4">
        <v>0.2112778959586673</v>
      </c>
      <c r="J274" s="4">
        <v>0.08501679214191789</v>
      </c>
      <c r="K274" s="4">
        <v>0.03649632907006495</v>
      </c>
      <c r="L274" s="4">
        <v>6.30988814488969E-4</v>
      </c>
      <c r="M274" s="4">
        <v>0.1831609143931877</v>
      </c>
      <c r="N274" s="4">
        <v>25.61695230850177</v>
      </c>
      <c r="O274" s="4">
        <v>1.0</v>
      </c>
      <c r="P274" s="4" t="s">
        <v>21</v>
      </c>
      <c r="Q274" s="4">
        <v>461.5384615384151</v>
      </c>
      <c r="R274" s="4">
        <v>1.229927729909677</v>
      </c>
      <c r="S274" s="4" t="s">
        <v>22</v>
      </c>
    </row>
    <row r="275" ht="15.75" customHeight="1">
      <c r="A275" s="1">
        <v>273.0</v>
      </c>
      <c r="B275" s="4" t="s">
        <v>27</v>
      </c>
      <c r="C275" s="4" t="s">
        <v>23</v>
      </c>
      <c r="D275" s="4" t="s">
        <v>25</v>
      </c>
      <c r="E275" s="4">
        <v>5.0</v>
      </c>
      <c r="F275" s="4">
        <v>125.296</v>
      </c>
      <c r="G275" s="4">
        <v>0.0</v>
      </c>
      <c r="H275" s="4">
        <v>2.414023824806647</v>
      </c>
      <c r="I275" s="4">
        <v>0.146507036490844</v>
      </c>
      <c r="J275" s="4">
        <v>0.02126174997000536</v>
      </c>
      <c r="K275" s="4">
        <v>0.02294887428465316</v>
      </c>
      <c r="L275" s="4">
        <v>6.608977689991652E-4</v>
      </c>
      <c r="M275" s="4">
        <v>0.1966980422313328</v>
      </c>
      <c r="N275" s="4">
        <v>24.57066578655036</v>
      </c>
      <c r="O275" s="4">
        <v>1.0</v>
      </c>
      <c r="P275" s="4" t="s">
        <v>21</v>
      </c>
      <c r="Q275" s="4">
        <v>89.50400059502047</v>
      </c>
      <c r="R275" s="4">
        <v>0.9862573611360915</v>
      </c>
      <c r="S275" s="4" t="s">
        <v>22</v>
      </c>
    </row>
    <row r="276" ht="15.75" customHeight="1">
      <c r="A276" s="1">
        <v>274.0</v>
      </c>
      <c r="B276" s="4" t="s">
        <v>27</v>
      </c>
      <c r="C276" s="4" t="s">
        <v>23</v>
      </c>
      <c r="D276" s="4" t="s">
        <v>25</v>
      </c>
      <c r="E276" s="4">
        <v>5.0</v>
      </c>
      <c r="F276" s="4">
        <v>113.3</v>
      </c>
      <c r="G276" s="4">
        <v>0.0</v>
      </c>
      <c r="H276" s="4">
        <v>0.3567147957943186</v>
      </c>
      <c r="I276" s="4">
        <v>0.0651627625283819</v>
      </c>
      <c r="J276" s="4">
        <v>0.008127067029733469</v>
      </c>
      <c r="K276" s="4">
        <v>0.01422684719839188</v>
      </c>
      <c r="L276" s="4">
        <v>2.651389726440421E-4</v>
      </c>
      <c r="M276" s="4">
        <v>0.2139136062257453</v>
      </c>
      <c r="N276" s="4">
        <v>24.29031940015048</v>
      </c>
      <c r="O276" s="4">
        <v>1.0</v>
      </c>
      <c r="P276" s="4" t="s">
        <v>21</v>
      </c>
      <c r="Q276" s="4">
        <v>1.630374009629243</v>
      </c>
      <c r="R276" s="4">
        <v>0.3520332466252798</v>
      </c>
      <c r="S276" s="4" t="s">
        <v>22</v>
      </c>
    </row>
    <row r="277" ht="15.75" customHeight="1">
      <c r="A277" s="1">
        <v>275.0</v>
      </c>
      <c r="B277" s="4" t="s">
        <v>27</v>
      </c>
      <c r="C277" s="4" t="s">
        <v>23</v>
      </c>
      <c r="D277" s="4" t="s">
        <v>25</v>
      </c>
      <c r="E277" s="4">
        <v>5.0</v>
      </c>
      <c r="F277" s="4">
        <v>61.846</v>
      </c>
      <c r="G277" s="4">
        <v>3.0</v>
      </c>
      <c r="H277" s="4">
        <v>1.589466969287595</v>
      </c>
      <c r="I277" s="4">
        <v>0.2424584033256428</v>
      </c>
      <c r="J277" s="4">
        <v>0.03707333333233375</v>
      </c>
      <c r="K277" s="4">
        <v>0.02104626295408554</v>
      </c>
      <c r="L277" s="4">
        <v>-2.937895319944056E-4</v>
      </c>
      <c r="M277" s="4">
        <v>0.1504904690050049</v>
      </c>
      <c r="N277" s="4">
        <v>9.779402260666892</v>
      </c>
      <c r="O277" s="4">
        <v>0.0</v>
      </c>
      <c r="P277" s="4" t="s">
        <v>5</v>
      </c>
      <c r="Q277" s="4">
        <v>22.23065046058262</v>
      </c>
      <c r="R277" s="4">
        <v>0.9765423024278725</v>
      </c>
      <c r="S277" s="4" t="s">
        <v>22</v>
      </c>
    </row>
    <row r="278" ht="15.75" customHeight="1">
      <c r="A278" s="1">
        <v>276.0</v>
      </c>
      <c r="B278" s="4" t="s">
        <v>27</v>
      </c>
      <c r="C278" s="4" t="s">
        <v>23</v>
      </c>
      <c r="D278" s="4" t="s">
        <v>25</v>
      </c>
      <c r="E278" s="4">
        <v>5.0</v>
      </c>
      <c r="F278" s="4">
        <v>113.4629999999997</v>
      </c>
      <c r="G278" s="4">
        <v>0.0</v>
      </c>
      <c r="H278" s="4">
        <v>0.2732832472023695</v>
      </c>
      <c r="I278" s="4">
        <v>0.05005191692218451</v>
      </c>
      <c r="J278" s="4">
        <v>0.006239329928372189</v>
      </c>
      <c r="K278" s="4">
        <v>0.01593584905660378</v>
      </c>
      <c r="L278" s="4">
        <v>-2.264150943396229E-5</v>
      </c>
      <c r="M278" s="4">
        <v>0.2140074906367041</v>
      </c>
      <c r="N278" s="4">
        <v>24.32635797984478</v>
      </c>
      <c r="O278" s="4">
        <v>1.0</v>
      </c>
      <c r="P278" s="4" t="s">
        <v>21</v>
      </c>
      <c r="Q278" s="4">
        <v>1.148662705878639</v>
      </c>
      <c r="R278" s="4">
        <v>0.2713517578533189</v>
      </c>
      <c r="S278" s="4" t="s">
        <v>22</v>
      </c>
    </row>
    <row r="279" ht="15.75" customHeight="1">
      <c r="A279" s="1">
        <v>277.0</v>
      </c>
      <c r="B279" s="4" t="s">
        <v>27</v>
      </c>
      <c r="C279" s="4" t="s">
        <v>23</v>
      </c>
      <c r="D279" s="4" t="s">
        <v>25</v>
      </c>
      <c r="E279" s="4">
        <v>5.0</v>
      </c>
      <c r="F279" s="4">
        <v>107.0009999999997</v>
      </c>
      <c r="G279" s="4">
        <v>0.0</v>
      </c>
      <c r="H279" s="4">
        <v>0.6130898726375843</v>
      </c>
      <c r="I279" s="4">
        <v>0.07652449799658602</v>
      </c>
      <c r="J279" s="4">
        <v>0.01024893970135656</v>
      </c>
      <c r="K279" s="4">
        <v>0.01481279773966074</v>
      </c>
      <c r="L279" s="4">
        <v>6.343775742458344E-4</v>
      </c>
      <c r="M279" s="4">
        <v>0.2118449904016389</v>
      </c>
      <c r="N279" s="4">
        <v>22.68272341130371</v>
      </c>
      <c r="O279" s="4">
        <v>1.0</v>
      </c>
      <c r="P279" s="4" t="s">
        <v>21</v>
      </c>
      <c r="Q279" s="4">
        <v>44.14935206786654</v>
      </c>
      <c r="R279" s="4">
        <v>0.3613322726456914</v>
      </c>
      <c r="S279" s="4" t="s">
        <v>22</v>
      </c>
    </row>
    <row r="280" ht="15.75" customHeight="1">
      <c r="A280" s="1">
        <v>278.0</v>
      </c>
      <c r="B280" s="4" t="s">
        <v>27</v>
      </c>
      <c r="C280" s="4" t="s">
        <v>23</v>
      </c>
      <c r="D280" s="4" t="s">
        <v>25</v>
      </c>
      <c r="E280" s="4">
        <v>5.0</v>
      </c>
      <c r="F280" s="4">
        <v>107.4549999999999</v>
      </c>
      <c r="G280" s="4">
        <v>0.0</v>
      </c>
      <c r="H280" s="4">
        <v>0.2836706758588074</v>
      </c>
      <c r="I280" s="4">
        <v>0.05204280367249531</v>
      </c>
      <c r="J280" s="4">
        <v>0.006488742180784292</v>
      </c>
      <c r="K280" s="4">
        <v>0.01135972391156702</v>
      </c>
      <c r="L280" s="4">
        <v>5.600938961962143E-5</v>
      </c>
      <c r="M280" s="4">
        <v>0.2148295330867239</v>
      </c>
      <c r="N280" s="4">
        <v>23.04874820189434</v>
      </c>
      <c r="O280" s="4">
        <v>1.0</v>
      </c>
      <c r="P280" s="4" t="s">
        <v>21</v>
      </c>
      <c r="Q280" s="4">
        <v>1.555842060886546</v>
      </c>
      <c r="R280" s="4">
        <v>0.2768913931506037</v>
      </c>
      <c r="S280" s="4" t="s">
        <v>22</v>
      </c>
    </row>
    <row r="281" ht="15.75" customHeight="1">
      <c r="A281" s="1">
        <v>279.0</v>
      </c>
      <c r="B281" s="4" t="s">
        <v>27</v>
      </c>
      <c r="C281" s="4" t="s">
        <v>23</v>
      </c>
      <c r="D281" s="4" t="s">
        <v>25</v>
      </c>
      <c r="E281" s="4">
        <v>5.0</v>
      </c>
      <c r="F281" s="4">
        <v>114.453</v>
      </c>
      <c r="G281" s="4">
        <v>0.0</v>
      </c>
      <c r="H281" s="4">
        <v>0.3657160329969884</v>
      </c>
      <c r="I281" s="4">
        <v>0.06528040185347835</v>
      </c>
      <c r="J281" s="4">
        <v>0.03365852276080277</v>
      </c>
      <c r="K281" s="4">
        <v>0.01540074906367042</v>
      </c>
      <c r="L281" s="4">
        <v>8.239700374531835E-4</v>
      </c>
      <c r="M281" s="4">
        <v>0.2134944237918216</v>
      </c>
      <c r="N281" s="4">
        <v>24.51070305986877</v>
      </c>
      <c r="O281" s="4">
        <v>1.0</v>
      </c>
      <c r="P281" s="4" t="s">
        <v>21</v>
      </c>
      <c r="Q281" s="4">
        <v>21.0365298414746</v>
      </c>
      <c r="R281" s="4">
        <v>0.3010521559490307</v>
      </c>
      <c r="S281" s="4" t="s">
        <v>22</v>
      </c>
    </row>
    <row r="282" ht="15.75" customHeight="1">
      <c r="A282" s="1">
        <v>280.0</v>
      </c>
      <c r="B282" s="4" t="s">
        <v>27</v>
      </c>
      <c r="C282" s="4" t="s">
        <v>23</v>
      </c>
      <c r="D282" s="4" t="s">
        <v>25</v>
      </c>
      <c r="E282" s="4">
        <v>5.0</v>
      </c>
      <c r="F282" s="4">
        <v>78.80300000000034</v>
      </c>
      <c r="G282" s="4">
        <v>0.0</v>
      </c>
      <c r="H282" s="4">
        <v>0.5471451830833213</v>
      </c>
      <c r="I282" s="4">
        <v>0.07535766371247689</v>
      </c>
      <c r="J282" s="4">
        <v>0.01691720306815549</v>
      </c>
      <c r="K282" s="4">
        <v>0.01043570733434921</v>
      </c>
      <c r="L282" s="4">
        <v>0.001016308080944458</v>
      </c>
      <c r="M282" s="4">
        <v>0.2131064535055225</v>
      </c>
      <c r="N282" s="4">
        <v>16.79587108061803</v>
      </c>
      <c r="O282" s="4">
        <v>1.0</v>
      </c>
      <c r="P282" s="4" t="s">
        <v>21</v>
      </c>
      <c r="Q282" s="4">
        <v>26.92929998596793</v>
      </c>
      <c r="R282" s="4">
        <v>0.3318672769781041</v>
      </c>
      <c r="S282" s="4" t="s">
        <v>22</v>
      </c>
    </row>
    <row r="283" ht="15.75" customHeight="1">
      <c r="A283" s="1">
        <v>281.0</v>
      </c>
      <c r="B283" s="4" t="s">
        <v>27</v>
      </c>
      <c r="C283" s="4" t="s">
        <v>23</v>
      </c>
      <c r="D283" s="4" t="s">
        <v>25</v>
      </c>
      <c r="E283" s="4">
        <v>5.0</v>
      </c>
      <c r="F283" s="4">
        <v>123.056</v>
      </c>
      <c r="G283" s="4">
        <v>1.0</v>
      </c>
      <c r="H283" s="4">
        <v>0.9150534807323496</v>
      </c>
      <c r="I283" s="4">
        <v>0.1014263431737703</v>
      </c>
      <c r="J283" s="4">
        <v>0.02811933361688197</v>
      </c>
      <c r="K283" s="4">
        <v>0.01508691131394719</v>
      </c>
      <c r="L283" s="4">
        <v>4.238017053082946E-4</v>
      </c>
      <c r="M283" s="4">
        <v>0.2117291070534652</v>
      </c>
      <c r="N283" s="4">
        <v>26.03612828221038</v>
      </c>
      <c r="O283" s="4">
        <v>1.0</v>
      </c>
      <c r="P283" s="4" t="s">
        <v>21</v>
      </c>
      <c r="Q283" s="4">
        <v>86.54026139896446</v>
      </c>
      <c r="R283" s="4">
        <v>0.4545990813882705</v>
      </c>
      <c r="S283" s="4" t="s">
        <v>22</v>
      </c>
    </row>
    <row r="284" ht="15.75" customHeight="1">
      <c r="A284" s="1">
        <v>282.0</v>
      </c>
      <c r="B284" s="4" t="s">
        <v>27</v>
      </c>
      <c r="C284" s="4" t="s">
        <v>23</v>
      </c>
      <c r="D284" s="4" t="s">
        <v>25</v>
      </c>
      <c r="E284" s="4">
        <v>5.0</v>
      </c>
      <c r="F284" s="4">
        <v>163.886</v>
      </c>
      <c r="G284" s="4">
        <v>0.0</v>
      </c>
      <c r="H284" s="4">
        <v>2.907358151051576</v>
      </c>
      <c r="I284" s="4">
        <v>0.1616880865945502</v>
      </c>
      <c r="J284" s="4">
        <v>0.05110268663690919</v>
      </c>
      <c r="K284" s="4">
        <v>0.02810696439034339</v>
      </c>
      <c r="L284" s="4">
        <v>2.949168053224732E-4</v>
      </c>
      <c r="M284" s="4">
        <v>0.1903196764896445</v>
      </c>
      <c r="N284" s="4">
        <v>30.83521419150102</v>
      </c>
      <c r="O284" s="4">
        <v>1.0</v>
      </c>
      <c r="P284" s="4" t="s">
        <v>21</v>
      </c>
      <c r="Q284" s="4">
        <v>252.9822128135083</v>
      </c>
      <c r="R284" s="4">
        <v>1.041374313165972</v>
      </c>
      <c r="S284" s="4" t="s">
        <v>22</v>
      </c>
    </row>
    <row r="285" ht="15.75" customHeight="1">
      <c r="A285" s="1">
        <v>283.0</v>
      </c>
      <c r="B285" s="4" t="s">
        <v>27</v>
      </c>
      <c r="C285" s="4" t="s">
        <v>23</v>
      </c>
      <c r="D285" s="4" t="s">
        <v>25</v>
      </c>
      <c r="E285" s="4">
        <v>5.0</v>
      </c>
      <c r="F285" s="4">
        <v>111.8629999999998</v>
      </c>
      <c r="G285" s="4">
        <v>1.0</v>
      </c>
      <c r="H285" s="4">
        <v>1.086869133531368</v>
      </c>
      <c r="I285" s="4">
        <v>0.1007712852730472</v>
      </c>
      <c r="J285" s="4">
        <v>0.01621947788232782</v>
      </c>
      <c r="K285" s="4">
        <v>0.01947458360089786</v>
      </c>
      <c r="L285" s="4">
        <v>8.35249042145594E-4</v>
      </c>
      <c r="M285" s="4">
        <v>0.2065258845004874</v>
      </c>
      <c r="N285" s="4">
        <v>22.99438812959782</v>
      </c>
      <c r="O285" s="4">
        <v>1.0</v>
      </c>
      <c r="P285" s="4" t="s">
        <v>21</v>
      </c>
      <c r="Q285" s="4">
        <v>74.28428319004207</v>
      </c>
      <c r="R285" s="4">
        <v>0.4638088189123094</v>
      </c>
      <c r="S285" s="4" t="s">
        <v>22</v>
      </c>
    </row>
    <row r="286" ht="15.75" customHeight="1">
      <c r="A286" s="1">
        <v>284.0</v>
      </c>
      <c r="B286" s="4" t="s">
        <v>27</v>
      </c>
      <c r="C286" s="4" t="s">
        <v>23</v>
      </c>
      <c r="D286" s="4" t="s">
        <v>25</v>
      </c>
      <c r="E286" s="4">
        <v>5.0</v>
      </c>
      <c r="F286" s="4">
        <v>153.8310000000001</v>
      </c>
      <c r="G286" s="4">
        <v>2.0</v>
      </c>
      <c r="H286" s="4">
        <v>6.787504736686524</v>
      </c>
      <c r="I286" s="4">
        <v>0.2672152343346428</v>
      </c>
      <c r="J286" s="4">
        <v>0.09686796932304352</v>
      </c>
      <c r="K286" s="4">
        <v>0.03765856983985633</v>
      </c>
      <c r="L286" s="4">
        <v>3.019236692961266E-4</v>
      </c>
      <c r="M286" s="4">
        <v>0.1680641702509263</v>
      </c>
      <c r="N286" s="4">
        <v>25.65850236120318</v>
      </c>
      <c r="O286" s="4">
        <v>1.0</v>
      </c>
      <c r="P286" s="4" t="s">
        <v>21</v>
      </c>
      <c r="Q286" s="4">
        <v>447.2135954999092</v>
      </c>
      <c r="R286" s="4">
        <v>2.097862113783789</v>
      </c>
      <c r="S286" s="4" t="s">
        <v>22</v>
      </c>
    </row>
    <row r="287" ht="15.75" customHeight="1">
      <c r="A287" s="1">
        <v>285.0</v>
      </c>
      <c r="B287" s="4" t="s">
        <v>27</v>
      </c>
      <c r="C287" s="4" t="s">
        <v>23</v>
      </c>
      <c r="D287" s="4" t="s">
        <v>25</v>
      </c>
      <c r="E287" s="4">
        <v>5.0</v>
      </c>
      <c r="F287" s="4">
        <v>102.9520000000002</v>
      </c>
      <c r="G287" s="4">
        <v>0.0</v>
      </c>
      <c r="H287" s="4">
        <v>0.3138123865382432</v>
      </c>
      <c r="I287" s="4">
        <v>0.05731203833645064</v>
      </c>
      <c r="J287" s="4">
        <v>0.007145259779234031</v>
      </c>
      <c r="K287" s="4">
        <v>0.01264237063947596</v>
      </c>
      <c r="L287" s="4">
        <v>4.309623430962343E-4</v>
      </c>
      <c r="M287" s="4">
        <v>0.2140475610587319</v>
      </c>
      <c r="N287" s="4">
        <v>22.03352664321521</v>
      </c>
      <c r="O287" s="4">
        <v>1.0</v>
      </c>
      <c r="P287" s="4" t="s">
        <v>21</v>
      </c>
      <c r="Q287" s="4">
        <v>2.422836671494192</v>
      </c>
      <c r="R287" s="4">
        <v>0.2798008734520215</v>
      </c>
      <c r="S287" s="4" t="s">
        <v>22</v>
      </c>
    </row>
    <row r="288" ht="15.75" customHeight="1">
      <c r="A288" s="1">
        <v>286.0</v>
      </c>
      <c r="B288" s="4" t="s">
        <v>27</v>
      </c>
      <c r="C288" s="4" t="s">
        <v>23</v>
      </c>
      <c r="D288" s="4" t="s">
        <v>25</v>
      </c>
      <c r="E288" s="4">
        <v>5.0</v>
      </c>
      <c r="F288" s="4">
        <v>109.0389999999998</v>
      </c>
      <c r="G288" s="4">
        <v>0.0</v>
      </c>
      <c r="H288" s="4">
        <v>0.4719556081836658</v>
      </c>
      <c r="I288" s="4">
        <v>0.05870530351477982</v>
      </c>
      <c r="J288" s="4">
        <v>0.006735451481638529</v>
      </c>
      <c r="K288" s="4">
        <v>0.01432966088217749</v>
      </c>
      <c r="L288" s="4">
        <v>7.176470588235293E-4</v>
      </c>
      <c r="M288" s="4">
        <v>0.2115389025301122</v>
      </c>
      <c r="N288" s="4">
        <v>23.15575132679872</v>
      </c>
      <c r="O288" s="4">
        <v>1.0</v>
      </c>
      <c r="P288" s="4" t="s">
        <v>21</v>
      </c>
      <c r="Q288" s="4">
        <v>38.47358965650086</v>
      </c>
      <c r="R288" s="4">
        <v>0.3035099099490812</v>
      </c>
      <c r="S288" s="4" t="s">
        <v>22</v>
      </c>
    </row>
    <row r="289" ht="15.75" customHeight="1">
      <c r="A289" s="1">
        <v>287.0</v>
      </c>
      <c r="B289" s="4" t="s">
        <v>27</v>
      </c>
      <c r="C289" s="4" t="s">
        <v>23</v>
      </c>
      <c r="D289" s="4" t="s">
        <v>25</v>
      </c>
      <c r="E289" s="4">
        <v>5.0</v>
      </c>
      <c r="F289" s="4">
        <v>123.0490000000004</v>
      </c>
      <c r="G289" s="4">
        <v>0.0</v>
      </c>
      <c r="H289" s="4">
        <v>1.464571462761384</v>
      </c>
      <c r="I289" s="4">
        <v>0.1371188622878208</v>
      </c>
      <c r="J289" s="4">
        <v>0.02299014208395055</v>
      </c>
      <c r="K289" s="4">
        <v>0.02046701266333724</v>
      </c>
      <c r="L289" s="4">
        <v>7.587412587412587E-4</v>
      </c>
      <c r="M289" s="4">
        <v>0.2070201358613723</v>
      </c>
      <c r="N289" s="4">
        <v>25.40963512059921</v>
      </c>
      <c r="O289" s="4">
        <v>1.0</v>
      </c>
      <c r="P289" s="4" t="s">
        <v>21</v>
      </c>
      <c r="Q289" s="4">
        <v>72.46540259182936</v>
      </c>
      <c r="R289" s="4">
        <v>1.092380896784222</v>
      </c>
      <c r="S289" s="4" t="s">
        <v>22</v>
      </c>
    </row>
    <row r="290" ht="15.75" customHeight="1">
      <c r="A290" s="1">
        <v>288.0</v>
      </c>
      <c r="B290" s="4" t="s">
        <v>27</v>
      </c>
      <c r="C290" s="4" t="s">
        <v>19</v>
      </c>
      <c r="D290" s="4" t="s">
        <v>20</v>
      </c>
      <c r="E290" s="4">
        <v>5.0</v>
      </c>
      <c r="F290" s="4">
        <v>16.9</v>
      </c>
      <c r="G290" s="4">
        <v>1.0</v>
      </c>
      <c r="H290" s="4">
        <v>0.108596977665473</v>
      </c>
      <c r="I290" s="4">
        <v>0.1288001178822</v>
      </c>
      <c r="J290" s="4">
        <v>0.01585430085358477</v>
      </c>
      <c r="K290" s="4">
        <v>0.1687209674723396</v>
      </c>
      <c r="L290" s="4">
        <v>0.02625652293645693</v>
      </c>
      <c r="M290" s="4">
        <v>1.738276977794576</v>
      </c>
      <c r="N290" s="4">
        <v>29.98484566001603</v>
      </c>
      <c r="O290" s="4">
        <v>1.0</v>
      </c>
      <c r="P290" s="4" t="s">
        <v>21</v>
      </c>
      <c r="Q290" s="4">
        <v>0.6669240032141036</v>
      </c>
      <c r="R290" s="4">
        <v>0.08777767375703721</v>
      </c>
      <c r="S290" s="4" t="s">
        <v>22</v>
      </c>
    </row>
    <row r="291" ht="15.75" customHeight="1">
      <c r="A291" s="1">
        <v>289.0</v>
      </c>
      <c r="B291" s="4" t="s">
        <v>27</v>
      </c>
      <c r="C291" s="4" t="s">
        <v>19</v>
      </c>
      <c r="D291" s="4" t="s">
        <v>20</v>
      </c>
      <c r="E291" s="4">
        <v>5.0</v>
      </c>
      <c r="F291" s="4">
        <v>16.04</v>
      </c>
      <c r="G291" s="4">
        <v>0.0</v>
      </c>
      <c r="H291" s="4">
        <v>0.08524420513567225</v>
      </c>
      <c r="I291" s="4">
        <v>0.1395108933519681</v>
      </c>
      <c r="J291" s="4">
        <v>0.01765265310184513</v>
      </c>
      <c r="K291" s="4">
        <v>0.0940933422623314</v>
      </c>
      <c r="L291" s="4">
        <v>0.02450001451294159</v>
      </c>
      <c r="M291" s="4">
        <v>1.839650573190033</v>
      </c>
      <c r="N291" s="4">
        <v>30.09527145111731</v>
      </c>
      <c r="O291" s="4">
        <v>1.0</v>
      </c>
      <c r="P291" s="4" t="s">
        <v>21</v>
      </c>
      <c r="Q291" s="4">
        <v>0.7131326427200655</v>
      </c>
      <c r="R291" s="4">
        <v>0.08709009334762763</v>
      </c>
      <c r="S291" s="4" t="s">
        <v>22</v>
      </c>
    </row>
    <row r="292" ht="15.75" customHeight="1">
      <c r="A292" s="1">
        <v>290.0</v>
      </c>
      <c r="B292" s="4" t="s">
        <v>27</v>
      </c>
      <c r="C292" s="4" t="s">
        <v>19</v>
      </c>
      <c r="D292" s="4" t="s">
        <v>20</v>
      </c>
      <c r="E292" s="4">
        <v>5.0</v>
      </c>
      <c r="F292" s="4">
        <v>18.16200000000001</v>
      </c>
      <c r="G292" s="4">
        <v>1.0</v>
      </c>
      <c r="H292" s="4">
        <v>1.824252037045574</v>
      </c>
      <c r="I292" s="4">
        <v>0.2657314182111752</v>
      </c>
      <c r="J292" s="4">
        <v>0.02850278477962744</v>
      </c>
      <c r="K292" s="4">
        <v>0.2407704672600274</v>
      </c>
      <c r="L292" s="4">
        <v>0.004534380666671223</v>
      </c>
      <c r="M292" s="4">
        <v>1.646646709461493</v>
      </c>
      <c r="N292" s="4">
        <v>30.2801220958635</v>
      </c>
      <c r="O292" s="4">
        <v>1.0</v>
      </c>
      <c r="P292" s="4" t="s">
        <v>21</v>
      </c>
      <c r="Q292" s="4">
        <v>62.96088258795469</v>
      </c>
      <c r="R292" s="4">
        <v>0.1129453834159803</v>
      </c>
      <c r="S292" s="4" t="s">
        <v>22</v>
      </c>
    </row>
    <row r="293" ht="15.75" customHeight="1">
      <c r="A293" s="1">
        <v>291.0</v>
      </c>
      <c r="B293" s="4" t="s">
        <v>27</v>
      </c>
      <c r="C293" s="4" t="s">
        <v>19</v>
      </c>
      <c r="D293" s="4" t="s">
        <v>20</v>
      </c>
      <c r="E293" s="4">
        <v>5.0</v>
      </c>
      <c r="F293" s="4">
        <v>18.73999999999999</v>
      </c>
      <c r="G293" s="4">
        <v>2.0</v>
      </c>
      <c r="H293" s="4">
        <v>1.04913860369876</v>
      </c>
      <c r="I293" s="4">
        <v>0.2810000141004449</v>
      </c>
      <c r="J293" s="4">
        <v>0.02697687087802996</v>
      </c>
      <c r="K293" s="4">
        <v>0.3222643384865433</v>
      </c>
      <c r="L293" s="4">
        <v>0.01778104999359077</v>
      </c>
      <c r="M293" s="4">
        <v>1.599010075601965</v>
      </c>
      <c r="N293" s="4">
        <v>30.3208679052675</v>
      </c>
      <c r="O293" s="4">
        <v>1.0</v>
      </c>
      <c r="P293" s="4" t="s">
        <v>21</v>
      </c>
      <c r="Q293" s="4">
        <v>32.71893245940044</v>
      </c>
      <c r="R293" s="4">
        <v>0.1536895320595503</v>
      </c>
      <c r="S293" s="4" t="s">
        <v>22</v>
      </c>
    </row>
    <row r="294" ht="15.75" customHeight="1">
      <c r="A294" s="1">
        <v>292.0</v>
      </c>
      <c r="B294" s="4" t="s">
        <v>27</v>
      </c>
      <c r="C294" s="4" t="s">
        <v>19</v>
      </c>
      <c r="D294" s="4" t="s">
        <v>20</v>
      </c>
      <c r="E294" s="4">
        <v>5.0</v>
      </c>
      <c r="F294" s="4">
        <v>16.67</v>
      </c>
      <c r="G294" s="4">
        <v>0.0</v>
      </c>
      <c r="H294" s="4">
        <v>0.1053798124715986</v>
      </c>
      <c r="I294" s="4">
        <v>0.1389901969080334</v>
      </c>
      <c r="J294" s="4">
        <v>0.01745522728904746</v>
      </c>
      <c r="K294" s="4">
        <v>0.1987356555774979</v>
      </c>
      <c r="L294" s="4">
        <v>0.01287904778981683</v>
      </c>
      <c r="M294" s="4">
        <v>1.777256087702467</v>
      </c>
      <c r="N294" s="4">
        <v>30.2307262868214</v>
      </c>
      <c r="O294" s="4">
        <v>1.0</v>
      </c>
      <c r="P294" s="4" t="s">
        <v>21</v>
      </c>
      <c r="Q294" s="4">
        <v>0.9591083127875204</v>
      </c>
      <c r="R294" s="4">
        <v>0.1026769906402526</v>
      </c>
      <c r="S294" s="4" t="s">
        <v>22</v>
      </c>
    </row>
    <row r="295" ht="15.75" customHeight="1">
      <c r="A295" s="1">
        <v>293.0</v>
      </c>
      <c r="B295" s="4" t="s">
        <v>27</v>
      </c>
      <c r="C295" s="4" t="s">
        <v>19</v>
      </c>
      <c r="D295" s="4" t="s">
        <v>20</v>
      </c>
      <c r="E295" s="4">
        <v>5.0</v>
      </c>
      <c r="F295" s="4">
        <v>15.94999999999999</v>
      </c>
      <c r="G295" s="4">
        <v>0.0</v>
      </c>
      <c r="H295" s="4">
        <v>0.08846751439640593</v>
      </c>
      <c r="I295" s="4">
        <v>0.1356125789334161</v>
      </c>
      <c r="J295" s="4">
        <v>0.01692061483751857</v>
      </c>
      <c r="K295" s="4">
        <v>0.09231541774387048</v>
      </c>
      <c r="L295" s="4">
        <v>0.03145648909376002</v>
      </c>
      <c r="M295" s="4">
        <v>1.846095691518524</v>
      </c>
      <c r="N295" s="4">
        <v>30.00656016870944</v>
      </c>
      <c r="O295" s="4">
        <v>1.0</v>
      </c>
      <c r="P295" s="4" t="s">
        <v>21</v>
      </c>
      <c r="Q295" s="4">
        <v>0.67340529425575</v>
      </c>
      <c r="R295" s="4">
        <v>0.08431489600191695</v>
      </c>
      <c r="S295" s="4" t="s">
        <v>22</v>
      </c>
    </row>
    <row r="296" ht="15.75" customHeight="1">
      <c r="A296" s="1">
        <v>294.0</v>
      </c>
      <c r="B296" s="4" t="s">
        <v>27</v>
      </c>
      <c r="C296" s="4" t="s">
        <v>19</v>
      </c>
      <c r="D296" s="4" t="s">
        <v>20</v>
      </c>
      <c r="E296" s="4">
        <v>5.0</v>
      </c>
      <c r="F296" s="4">
        <v>25.291</v>
      </c>
      <c r="G296" s="4">
        <v>1.0</v>
      </c>
      <c r="H296" s="4">
        <v>3.667039220011033</v>
      </c>
      <c r="I296" s="4">
        <v>0.4949193385973558</v>
      </c>
      <c r="J296" s="4">
        <v>0.07590798292190709</v>
      </c>
      <c r="K296" s="4">
        <v>0.192690681794747</v>
      </c>
      <c r="L296" s="4">
        <v>0.006913793103448278</v>
      </c>
      <c r="M296" s="4">
        <v>1.216533653664412</v>
      </c>
      <c r="N296" s="4">
        <v>31.15095122118518</v>
      </c>
      <c r="O296" s="4">
        <v>1.0</v>
      </c>
      <c r="P296" s="4" t="s">
        <v>21</v>
      </c>
      <c r="Q296" s="4">
        <v>49.64851112015128</v>
      </c>
      <c r="R296" s="4">
        <v>0.4149472004312109</v>
      </c>
      <c r="S296" s="4" t="s">
        <v>22</v>
      </c>
    </row>
    <row r="297" ht="15.75" customHeight="1">
      <c r="A297" s="1">
        <v>295.0</v>
      </c>
      <c r="B297" s="4" t="s">
        <v>27</v>
      </c>
      <c r="C297" s="4" t="s">
        <v>19</v>
      </c>
      <c r="D297" s="4" t="s">
        <v>20</v>
      </c>
      <c r="E297" s="4">
        <v>5.0</v>
      </c>
      <c r="F297" s="4">
        <v>16.93200000000002</v>
      </c>
      <c r="G297" s="4">
        <v>1.0</v>
      </c>
      <c r="H297" s="4">
        <v>0.1008361182063156</v>
      </c>
      <c r="I297" s="4">
        <v>0.122992705638318</v>
      </c>
      <c r="J297" s="4">
        <v>0.01514276278654789</v>
      </c>
      <c r="K297" s="4">
        <v>0.1589276579894586</v>
      </c>
      <c r="L297" s="4">
        <v>0.02017024025139123</v>
      </c>
      <c r="M297" s="4">
        <v>1.738989142683147</v>
      </c>
      <c r="N297" s="4">
        <v>30.04133469949774</v>
      </c>
      <c r="O297" s="4">
        <v>1.0</v>
      </c>
      <c r="P297" s="4" t="s">
        <v>21</v>
      </c>
      <c r="Q297" s="4">
        <v>0.7452945519572348</v>
      </c>
      <c r="R297" s="4">
        <v>0.07606186685301312</v>
      </c>
      <c r="S297" s="4" t="s">
        <v>22</v>
      </c>
    </row>
    <row r="298" ht="15.75" customHeight="1">
      <c r="A298" s="1">
        <v>296.0</v>
      </c>
      <c r="B298" s="4" t="s">
        <v>27</v>
      </c>
      <c r="C298" s="4" t="s">
        <v>19</v>
      </c>
      <c r="D298" s="4" t="s">
        <v>20</v>
      </c>
      <c r="E298" s="4">
        <v>5.0</v>
      </c>
      <c r="F298" s="4">
        <v>22.90600000000001</v>
      </c>
      <c r="G298" s="4">
        <v>1.0</v>
      </c>
      <c r="H298" s="4">
        <v>2.342375857016896</v>
      </c>
      <c r="I298" s="4">
        <v>0.2971847467604994</v>
      </c>
      <c r="J298" s="4">
        <v>0.03007870288733299</v>
      </c>
      <c r="K298" s="4">
        <v>0.139489242492554</v>
      </c>
      <c r="L298" s="4">
        <v>0.003452830188679245</v>
      </c>
      <c r="M298" s="4">
        <v>1.324030538235644</v>
      </c>
      <c r="N298" s="4">
        <v>30.55315977736123</v>
      </c>
      <c r="O298" s="4">
        <v>1.0</v>
      </c>
      <c r="P298" s="4" t="s">
        <v>21</v>
      </c>
      <c r="Q298" s="4">
        <v>36.49091042640023</v>
      </c>
      <c r="R298" s="4">
        <v>0.1113469122274141</v>
      </c>
      <c r="S298" s="4" t="s">
        <v>22</v>
      </c>
    </row>
    <row r="299" ht="15.75" customHeight="1">
      <c r="A299" s="1">
        <v>297.0</v>
      </c>
      <c r="B299" s="4" t="s">
        <v>27</v>
      </c>
      <c r="C299" s="4" t="s">
        <v>19</v>
      </c>
      <c r="D299" s="4" t="s">
        <v>20</v>
      </c>
      <c r="E299" s="4">
        <v>5.0</v>
      </c>
      <c r="F299" s="4">
        <v>17.29400000000001</v>
      </c>
      <c r="G299" s="4">
        <v>0.0</v>
      </c>
      <c r="H299" s="4">
        <v>0.2019826294191747</v>
      </c>
      <c r="I299" s="4">
        <v>0.2812228900113868</v>
      </c>
      <c r="J299" s="4">
        <v>0.03537844137954563</v>
      </c>
      <c r="K299" s="4">
        <v>0.1940962426944139</v>
      </c>
      <c r="L299" s="4">
        <v>0.03148717948717949</v>
      </c>
      <c r="M299" s="4">
        <v>1.743101797459392</v>
      </c>
      <c r="N299" s="4">
        <v>30.73148867795906</v>
      </c>
      <c r="O299" s="4">
        <v>1.0</v>
      </c>
      <c r="P299" s="4" t="s">
        <v>21</v>
      </c>
      <c r="Q299" s="4">
        <v>0.8533406571164</v>
      </c>
      <c r="R299" s="4">
        <v>0.1805965229396946</v>
      </c>
      <c r="S299" s="4" t="s">
        <v>22</v>
      </c>
    </row>
    <row r="300" ht="15.75" customHeight="1">
      <c r="A300" s="1">
        <v>298.0</v>
      </c>
      <c r="B300" s="4" t="s">
        <v>27</v>
      </c>
      <c r="C300" s="4" t="s">
        <v>19</v>
      </c>
      <c r="D300" s="4" t="s">
        <v>20</v>
      </c>
      <c r="E300" s="4">
        <v>5.0</v>
      </c>
      <c r="F300" s="4">
        <v>16.15300000000002</v>
      </c>
      <c r="G300" s="4">
        <v>0.0</v>
      </c>
      <c r="H300" s="4">
        <v>0.0704006102638575</v>
      </c>
      <c r="I300" s="4">
        <v>0.1134116936446056</v>
      </c>
      <c r="J300" s="4">
        <v>0.01439265311671565</v>
      </c>
      <c r="K300" s="4">
        <v>0.06500051606429183</v>
      </c>
      <c r="L300" s="4">
        <v>0.01345345600811406</v>
      </c>
      <c r="M300" s="4">
        <v>1.823715079659737</v>
      </c>
      <c r="N300" s="4">
        <v>30.20996560776937</v>
      </c>
      <c r="O300" s="4">
        <v>1.0</v>
      </c>
      <c r="P300" s="4" t="s">
        <v>21</v>
      </c>
      <c r="Q300" s="4">
        <v>0.8022443898394945</v>
      </c>
      <c r="R300" s="4">
        <v>0.07629932552479314</v>
      </c>
      <c r="S300" s="4" t="s">
        <v>22</v>
      </c>
    </row>
    <row r="301" ht="15.75" customHeight="1">
      <c r="A301" s="1">
        <v>299.0</v>
      </c>
      <c r="B301" s="4" t="s">
        <v>27</v>
      </c>
      <c r="C301" s="4" t="s">
        <v>19</v>
      </c>
      <c r="D301" s="4" t="s">
        <v>20</v>
      </c>
      <c r="E301" s="4">
        <v>5.0</v>
      </c>
      <c r="F301" s="4">
        <v>25.02500000000001</v>
      </c>
      <c r="G301" s="4">
        <v>3.0</v>
      </c>
      <c r="H301" s="4">
        <v>3.199407659353625</v>
      </c>
      <c r="I301" s="4">
        <v>0.3642260569327313</v>
      </c>
      <c r="J301" s="4">
        <v>0.05177725916564543</v>
      </c>
      <c r="K301" s="4">
        <v>0.3089976987336977</v>
      </c>
      <c r="L301" s="4">
        <v>0.003797994550802486</v>
      </c>
      <c r="M301" s="4">
        <v>1.233516072429211</v>
      </c>
      <c r="N301" s="4">
        <v>31.26867273554758</v>
      </c>
      <c r="O301" s="4">
        <v>0.0</v>
      </c>
      <c r="P301" s="4" t="s">
        <v>5</v>
      </c>
      <c r="Q301" s="4">
        <v>42.2177231513401</v>
      </c>
      <c r="R301" s="4">
        <v>0.1928767508300312</v>
      </c>
      <c r="S301" s="4" t="s">
        <v>22</v>
      </c>
    </row>
    <row r="302" ht="15.75" customHeight="1">
      <c r="A302" s="1">
        <v>300.0</v>
      </c>
      <c r="B302" s="4" t="s">
        <v>27</v>
      </c>
      <c r="C302" s="4" t="s">
        <v>19</v>
      </c>
      <c r="D302" s="4" t="s">
        <v>20</v>
      </c>
      <c r="E302" s="4">
        <v>5.0</v>
      </c>
      <c r="F302" s="4">
        <v>16.67600000000002</v>
      </c>
      <c r="G302" s="4">
        <v>1.0</v>
      </c>
      <c r="H302" s="4">
        <v>0.09292083759483276</v>
      </c>
      <c r="I302" s="4">
        <v>0.1433018434690915</v>
      </c>
      <c r="J302" s="4">
        <v>0.01791341856152999</v>
      </c>
      <c r="K302" s="4">
        <v>0.1793290307214304</v>
      </c>
      <c r="L302" s="4">
        <v>0.02500024848226722</v>
      </c>
      <c r="M302" s="4">
        <v>1.776821533043661</v>
      </c>
      <c r="N302" s="4">
        <v>30.24629380283413</v>
      </c>
      <c r="O302" s="4">
        <v>1.0</v>
      </c>
      <c r="P302" s="4" t="s">
        <v>21</v>
      </c>
      <c r="Q302" s="4">
        <v>0.6642369658278778</v>
      </c>
      <c r="R302" s="4">
        <v>0.09736730123688901</v>
      </c>
      <c r="S302" s="4" t="s">
        <v>22</v>
      </c>
    </row>
    <row r="303" ht="15.75" customHeight="1">
      <c r="A303" s="1">
        <v>301.0</v>
      </c>
      <c r="B303" s="4" t="s">
        <v>27</v>
      </c>
      <c r="C303" s="4" t="s">
        <v>19</v>
      </c>
      <c r="D303" s="4" t="s">
        <v>20</v>
      </c>
      <c r="E303" s="4">
        <v>5.0</v>
      </c>
      <c r="F303" s="4">
        <v>15.65099999999998</v>
      </c>
      <c r="G303" s="4">
        <v>0.0</v>
      </c>
      <c r="H303" s="4">
        <v>0.06251382984341035</v>
      </c>
      <c r="I303" s="4">
        <v>0.1042363046955889</v>
      </c>
      <c r="J303" s="4">
        <v>0.01313646555374601</v>
      </c>
      <c r="K303" s="4">
        <v>0.0757891548576667</v>
      </c>
      <c r="L303" s="4">
        <v>0.01620489628699427</v>
      </c>
      <c r="M303" s="4">
        <v>1.869234143744009</v>
      </c>
      <c r="N303" s="4">
        <v>29.90484330105627</v>
      </c>
      <c r="O303" s="4">
        <v>1.0</v>
      </c>
      <c r="P303" s="4" t="s">
        <v>21</v>
      </c>
      <c r="Q303" s="4">
        <v>0.615547038243261</v>
      </c>
      <c r="R303" s="4">
        <v>0.06457148029703252</v>
      </c>
      <c r="S303" s="4" t="s">
        <v>22</v>
      </c>
    </row>
    <row r="304" ht="15.75" customHeight="1">
      <c r="A304" s="1">
        <v>302.0</v>
      </c>
      <c r="B304" s="4" t="s">
        <v>27</v>
      </c>
      <c r="C304" s="4" t="s">
        <v>19</v>
      </c>
      <c r="D304" s="4" t="s">
        <v>20</v>
      </c>
      <c r="E304" s="4">
        <v>5.0</v>
      </c>
      <c r="F304" s="4">
        <v>16.18799999999999</v>
      </c>
      <c r="G304" s="4">
        <v>0.0</v>
      </c>
      <c r="H304" s="4">
        <v>0.1158049574975666</v>
      </c>
      <c r="I304" s="4">
        <v>0.1676170663182078</v>
      </c>
      <c r="J304" s="4">
        <v>0.02073781978043366</v>
      </c>
      <c r="K304" s="4">
        <v>0.1516247525426761</v>
      </c>
      <c r="L304" s="4">
        <v>0.02464864864864865</v>
      </c>
      <c r="M304" s="4">
        <v>1.82959457840588</v>
      </c>
      <c r="N304" s="4">
        <v>30.20746591745073</v>
      </c>
      <c r="O304" s="4">
        <v>1.0</v>
      </c>
      <c r="P304" s="4" t="s">
        <v>21</v>
      </c>
      <c r="Q304" s="4">
        <v>1.115775007538055</v>
      </c>
      <c r="R304" s="4">
        <v>0.1090127854153316</v>
      </c>
      <c r="S304" s="4" t="s">
        <v>22</v>
      </c>
    </row>
    <row r="305" ht="15.75" customHeight="1">
      <c r="A305" s="1">
        <v>303.0</v>
      </c>
      <c r="B305" s="4" t="s">
        <v>27</v>
      </c>
      <c r="C305" s="4" t="s">
        <v>19</v>
      </c>
      <c r="D305" s="4" t="s">
        <v>20</v>
      </c>
      <c r="E305" s="4">
        <v>5.0</v>
      </c>
      <c r="F305" s="4">
        <v>15.97400000000005</v>
      </c>
      <c r="G305" s="4">
        <v>0.0</v>
      </c>
      <c r="H305" s="4">
        <v>0.09255669198038152</v>
      </c>
      <c r="I305" s="4">
        <v>0.1129256572599174</v>
      </c>
      <c r="J305" s="4">
        <v>0.01374499367689008</v>
      </c>
      <c r="K305" s="4">
        <v>0.07951526310098625</v>
      </c>
      <c r="L305" s="4">
        <v>0.04011738863613488</v>
      </c>
      <c r="M305" s="4">
        <v>1.825743867316867</v>
      </c>
      <c r="N305" s="4">
        <v>29.71131971426325</v>
      </c>
      <c r="O305" s="4">
        <v>1.0</v>
      </c>
      <c r="P305" s="4" t="s">
        <v>21</v>
      </c>
      <c r="Q305" s="4">
        <v>0.8288341857963357</v>
      </c>
      <c r="R305" s="4">
        <v>0.07017527393773332</v>
      </c>
      <c r="S305" s="4" t="s">
        <v>22</v>
      </c>
    </row>
    <row r="306" ht="15.75" customHeight="1">
      <c r="A306" s="1">
        <v>304.0</v>
      </c>
      <c r="B306" s="4" t="s">
        <v>27</v>
      </c>
      <c r="C306" s="4" t="s">
        <v>19</v>
      </c>
      <c r="D306" s="4" t="s">
        <v>20</v>
      </c>
      <c r="E306" s="4">
        <v>5.0</v>
      </c>
      <c r="F306" s="4">
        <v>16.88</v>
      </c>
      <c r="G306" s="4">
        <v>0.0</v>
      </c>
      <c r="H306" s="4">
        <v>0.09970918858883582</v>
      </c>
      <c r="I306" s="4">
        <v>0.1437793478355963</v>
      </c>
      <c r="J306" s="4">
        <v>0.0179730834278506</v>
      </c>
      <c r="K306" s="4">
        <v>0.1077691367027159</v>
      </c>
      <c r="L306" s="4">
        <v>0.01480652813239786</v>
      </c>
      <c r="M306" s="4">
        <v>1.765575400524736</v>
      </c>
      <c r="N306" s="4">
        <v>30.39082983112233</v>
      </c>
      <c r="O306" s="4">
        <v>1.0</v>
      </c>
      <c r="P306" s="4" t="s">
        <v>21</v>
      </c>
      <c r="Q306" s="4">
        <v>0.7286752030725943</v>
      </c>
      <c r="R306" s="4">
        <v>0.09585128198825571</v>
      </c>
      <c r="S306" s="4" t="s">
        <v>22</v>
      </c>
    </row>
    <row r="307" ht="15.75" customHeight="1">
      <c r="A307" s="1">
        <v>305.0</v>
      </c>
      <c r="B307" s="4" t="s">
        <v>27</v>
      </c>
      <c r="C307" s="4" t="s">
        <v>19</v>
      </c>
      <c r="D307" s="4" t="s">
        <v>20</v>
      </c>
      <c r="E307" s="4">
        <v>5.0</v>
      </c>
      <c r="F307" s="4">
        <v>21.38100000000003</v>
      </c>
      <c r="G307" s="4">
        <v>0.0</v>
      </c>
      <c r="H307" s="4">
        <v>2.565233883412555</v>
      </c>
      <c r="I307" s="4">
        <v>0.3782306518320549</v>
      </c>
      <c r="J307" s="4">
        <v>0.04843119135989268</v>
      </c>
      <c r="K307" s="4">
        <v>0.2180582770371257</v>
      </c>
      <c r="L307" s="4">
        <v>0.0175882152021007</v>
      </c>
      <c r="M307" s="4">
        <v>1.416064681609507</v>
      </c>
      <c r="N307" s="4">
        <v>30.48670242505721</v>
      </c>
      <c r="O307" s="4">
        <v>1.0</v>
      </c>
      <c r="P307" s="4" t="s">
        <v>21</v>
      </c>
      <c r="Q307" s="4">
        <v>47.73346120718644</v>
      </c>
      <c r="R307" s="4">
        <v>0.174567912455688</v>
      </c>
      <c r="S307" s="4" t="s">
        <v>22</v>
      </c>
    </row>
    <row r="308" ht="15.75" customHeight="1">
      <c r="A308" s="1">
        <v>306.0</v>
      </c>
      <c r="B308" s="4" t="s">
        <v>27</v>
      </c>
      <c r="C308" s="4" t="s">
        <v>19</v>
      </c>
      <c r="D308" s="4" t="s">
        <v>20</v>
      </c>
      <c r="E308" s="4">
        <v>5.0</v>
      </c>
      <c r="F308" s="4">
        <v>16.91500000000002</v>
      </c>
      <c r="G308" s="4">
        <v>0.0</v>
      </c>
      <c r="H308" s="4">
        <v>0.1792725111433773</v>
      </c>
      <c r="I308" s="4">
        <v>0.2591723255840485</v>
      </c>
      <c r="J308" s="4">
        <v>0.03264029412521485</v>
      </c>
      <c r="K308" s="4">
        <v>0.2908489185842115</v>
      </c>
      <c r="L308" s="4">
        <v>0.03452843537287658</v>
      </c>
      <c r="M308" s="4">
        <v>1.755654976901511</v>
      </c>
      <c r="N308" s="4">
        <v>30.14322653243194</v>
      </c>
      <c r="O308" s="4">
        <v>1.0</v>
      </c>
      <c r="P308" s="4" t="s">
        <v>21</v>
      </c>
      <c r="Q308" s="4">
        <v>1.035215540673089</v>
      </c>
      <c r="R308" s="4">
        <v>0.1696898636413932</v>
      </c>
      <c r="S308" s="4" t="s">
        <v>22</v>
      </c>
    </row>
    <row r="309" ht="15.75" customHeight="1">
      <c r="A309" s="1">
        <v>307.0</v>
      </c>
      <c r="B309" s="4" t="s">
        <v>27</v>
      </c>
      <c r="C309" s="4" t="s">
        <v>19</v>
      </c>
      <c r="D309" s="4" t="s">
        <v>20</v>
      </c>
      <c r="E309" s="4">
        <v>5.0</v>
      </c>
      <c r="F309" s="4">
        <v>23.22700000000003</v>
      </c>
      <c r="G309" s="4">
        <v>1.0</v>
      </c>
      <c r="H309" s="4">
        <v>1.025101353564872</v>
      </c>
      <c r="I309" s="4">
        <v>0.4112004836039618</v>
      </c>
      <c r="J309" s="4">
        <v>0.04808508670602799</v>
      </c>
      <c r="K309" s="4">
        <v>0.3523421887130697</v>
      </c>
      <c r="L309" s="4">
        <v>0.0150377358490566</v>
      </c>
      <c r="M309" s="4">
        <v>1.346080496616737</v>
      </c>
      <c r="N309" s="4">
        <v>31.41303106637293</v>
      </c>
      <c r="O309" s="4">
        <v>1.0</v>
      </c>
      <c r="P309" s="4" t="s">
        <v>21</v>
      </c>
      <c r="Q309" s="4">
        <v>15.20421036342867</v>
      </c>
      <c r="R309" s="4">
        <v>0.2900707028477181</v>
      </c>
      <c r="S309" s="4" t="s">
        <v>22</v>
      </c>
    </row>
    <row r="310" ht="15.75" customHeight="1">
      <c r="A310" s="1">
        <v>308.0</v>
      </c>
      <c r="B310" s="4" t="s">
        <v>27</v>
      </c>
      <c r="C310" s="4" t="s">
        <v>19</v>
      </c>
      <c r="D310" s="4" t="s">
        <v>20</v>
      </c>
      <c r="E310" s="4">
        <v>5.0</v>
      </c>
      <c r="F310" s="4">
        <v>20.08700000000005</v>
      </c>
      <c r="G310" s="4">
        <v>1.0</v>
      </c>
      <c r="H310" s="4">
        <v>1.706564768890423</v>
      </c>
      <c r="I310" s="4">
        <v>0.2806932421629184</v>
      </c>
      <c r="J310" s="4">
        <v>0.0394594683697046</v>
      </c>
      <c r="K310" s="4">
        <v>0.1964450470462211</v>
      </c>
      <c r="L310" s="4">
        <v>0.0187605591724692</v>
      </c>
      <c r="M310" s="4">
        <v>1.508752690869846</v>
      </c>
      <c r="N310" s="4">
        <v>30.74127288621433</v>
      </c>
      <c r="O310" s="4">
        <v>1.0</v>
      </c>
      <c r="P310" s="4" t="s">
        <v>21</v>
      </c>
      <c r="Q310" s="4">
        <v>42.19433045316364</v>
      </c>
      <c r="R310" s="4">
        <v>0.1656730356889</v>
      </c>
      <c r="S310" s="4" t="s">
        <v>22</v>
      </c>
    </row>
    <row r="311" ht="15.75" customHeight="1">
      <c r="A311" s="1">
        <v>309.0</v>
      </c>
      <c r="B311" s="4" t="s">
        <v>27</v>
      </c>
      <c r="C311" s="4" t="s">
        <v>19</v>
      </c>
      <c r="D311" s="4" t="s">
        <v>20</v>
      </c>
      <c r="E311" s="4">
        <v>5.0</v>
      </c>
      <c r="F311" s="4">
        <v>16.23800000000006</v>
      </c>
      <c r="G311" s="4">
        <v>0.0</v>
      </c>
      <c r="H311" s="4">
        <v>0.08195913477119657</v>
      </c>
      <c r="I311" s="4">
        <v>0.1227618525126386</v>
      </c>
      <c r="J311" s="4">
        <v>0.01526627271848308</v>
      </c>
      <c r="K311" s="4">
        <v>0.06537131871561545</v>
      </c>
      <c r="L311" s="4">
        <v>0.0266074859414237</v>
      </c>
      <c r="M311" s="4">
        <v>1.818638787732929</v>
      </c>
      <c r="N311" s="4">
        <v>30.15539746600781</v>
      </c>
      <c r="O311" s="4">
        <v>1.0</v>
      </c>
      <c r="P311" s="4" t="s">
        <v>21</v>
      </c>
      <c r="Q311" s="4">
        <v>0.7921781378412956</v>
      </c>
      <c r="R311" s="4">
        <v>0.08234015163616801</v>
      </c>
      <c r="S311" s="4" t="s">
        <v>22</v>
      </c>
    </row>
    <row r="312" ht="15.75" customHeight="1">
      <c r="A312" s="1">
        <v>310.0</v>
      </c>
      <c r="B312" s="4" t="s">
        <v>27</v>
      </c>
      <c r="C312" s="4" t="s">
        <v>19</v>
      </c>
      <c r="D312" s="4" t="s">
        <v>20</v>
      </c>
      <c r="E312" s="4">
        <v>5.0</v>
      </c>
      <c r="F312" s="4">
        <v>16.31999999999999</v>
      </c>
      <c r="G312" s="4">
        <v>0.0</v>
      </c>
      <c r="H312" s="4">
        <v>0.16683521595545</v>
      </c>
      <c r="I312" s="4">
        <v>0.2242482239357535</v>
      </c>
      <c r="J312" s="4">
        <v>0.02778324797646682</v>
      </c>
      <c r="K312" s="4">
        <v>0.2033790033666508</v>
      </c>
      <c r="L312" s="4">
        <v>0.01189141588181884</v>
      </c>
      <c r="M312" s="4">
        <v>1.821630000808073</v>
      </c>
      <c r="N312" s="4">
        <v>30.18728350891719</v>
      </c>
      <c r="O312" s="4">
        <v>1.0</v>
      </c>
      <c r="P312" s="4" t="s">
        <v>21</v>
      </c>
      <c r="Q312" s="4">
        <v>1.3637605517188</v>
      </c>
      <c r="R312" s="4">
        <v>0.1462205103250223</v>
      </c>
      <c r="S312" s="4" t="s">
        <v>22</v>
      </c>
    </row>
    <row r="313" ht="15.75" customHeight="1">
      <c r="A313" s="1">
        <v>311.0</v>
      </c>
      <c r="B313" s="4" t="s">
        <v>27</v>
      </c>
      <c r="C313" s="4" t="s">
        <v>19</v>
      </c>
      <c r="D313" s="4" t="s">
        <v>20</v>
      </c>
      <c r="E313" s="4">
        <v>5.0</v>
      </c>
      <c r="F313" s="4">
        <v>16.12099999999998</v>
      </c>
      <c r="G313" s="4">
        <v>0.0</v>
      </c>
      <c r="H313" s="4">
        <v>0.09292669965399868</v>
      </c>
      <c r="I313" s="4">
        <v>0.1400680893541705</v>
      </c>
      <c r="J313" s="4">
        <v>0.0175756723619258</v>
      </c>
      <c r="K313" s="4">
        <v>0.09065983287586707</v>
      </c>
      <c r="L313" s="4">
        <v>0.02078649695856484</v>
      </c>
      <c r="M313" s="4">
        <v>1.818780127676256</v>
      </c>
      <c r="N313" s="4">
        <v>30.04852368008791</v>
      </c>
      <c r="O313" s="4">
        <v>1.0</v>
      </c>
      <c r="P313" s="4" t="s">
        <v>21</v>
      </c>
      <c r="Q313" s="4">
        <v>0.680864712935022</v>
      </c>
      <c r="R313" s="4">
        <v>0.08309892447909756</v>
      </c>
      <c r="S313" s="4" t="s">
        <v>22</v>
      </c>
    </row>
    <row r="314" ht="15.75" customHeight="1">
      <c r="A314" s="1">
        <v>312.0</v>
      </c>
      <c r="B314" s="4" t="s">
        <v>18</v>
      </c>
      <c r="C314" s="4" t="s">
        <v>23</v>
      </c>
      <c r="D314" s="4" t="s">
        <v>25</v>
      </c>
      <c r="E314" s="4">
        <v>10.0</v>
      </c>
      <c r="F314" s="4">
        <v>116.002</v>
      </c>
      <c r="G314" s="4">
        <v>0.0</v>
      </c>
      <c r="H314" s="4">
        <v>0.7771032184100162</v>
      </c>
      <c r="I314" s="4">
        <v>0.1052274549952502</v>
      </c>
      <c r="J314" s="4">
        <v>0.02198498579492928</v>
      </c>
      <c r="K314" s="4">
        <v>0.01435431721317383</v>
      </c>
      <c r="L314" s="4">
        <v>8.627450980392157E-4</v>
      </c>
      <c r="M314" s="4">
        <v>0.2119461567224131</v>
      </c>
      <c r="N314" s="4">
        <v>24.61213632651886</v>
      </c>
      <c r="O314" s="4">
        <v>1.0</v>
      </c>
      <c r="P314" s="4" t="s">
        <v>21</v>
      </c>
      <c r="Q314" s="4">
        <v>48.21686542653081</v>
      </c>
      <c r="R314" s="4">
        <v>0.43567936800538</v>
      </c>
      <c r="S314" s="4" t="s">
        <v>22</v>
      </c>
    </row>
    <row r="315" ht="15.75" customHeight="1">
      <c r="A315" s="1">
        <v>313.0</v>
      </c>
      <c r="B315" s="4" t="s">
        <v>18</v>
      </c>
      <c r="C315" s="4" t="s">
        <v>23</v>
      </c>
      <c r="D315" s="4" t="s">
        <v>25</v>
      </c>
      <c r="E315" s="4">
        <v>10.0</v>
      </c>
      <c r="F315" s="4">
        <v>179.799</v>
      </c>
      <c r="G315" s="4">
        <v>2.0</v>
      </c>
      <c r="H315" s="4">
        <v>4.269401282365349</v>
      </c>
      <c r="I315" s="4">
        <v>0.2146393418130898</v>
      </c>
      <c r="J315" s="4">
        <v>0.06479751188870124</v>
      </c>
      <c r="K315" s="4">
        <v>0.03667816127334235</v>
      </c>
      <c r="L315" s="4">
        <v>4.245979924618092E-4</v>
      </c>
      <c r="M315" s="4">
        <v>0.1845850864612816</v>
      </c>
      <c r="N315" s="4">
        <v>32.81055527466705</v>
      </c>
      <c r="O315" s="4">
        <v>0.0</v>
      </c>
      <c r="P315" s="4" t="s">
        <v>24</v>
      </c>
      <c r="Q315" s="4">
        <v>216.930457818471</v>
      </c>
      <c r="R315" s="4">
        <v>1.966074620194147</v>
      </c>
      <c r="S315" s="4" t="s">
        <v>22</v>
      </c>
    </row>
    <row r="316" ht="15.75" customHeight="1">
      <c r="A316" s="1">
        <v>314.0</v>
      </c>
      <c r="B316" s="4" t="s">
        <v>18</v>
      </c>
      <c r="C316" s="4" t="s">
        <v>23</v>
      </c>
      <c r="D316" s="4" t="s">
        <v>25</v>
      </c>
      <c r="E316" s="4">
        <v>10.0</v>
      </c>
      <c r="F316" s="4">
        <v>173.495</v>
      </c>
      <c r="G316" s="4">
        <v>2.0</v>
      </c>
      <c r="H316" s="4">
        <v>3.121630441704911</v>
      </c>
      <c r="I316" s="4">
        <v>0.2010007156786452</v>
      </c>
      <c r="J316" s="4">
        <v>0.05394796646897908</v>
      </c>
      <c r="K316" s="4">
        <v>0.02992446134969625</v>
      </c>
      <c r="L316" s="4">
        <v>5.074969433481156E-4</v>
      </c>
      <c r="M316" s="4">
        <v>0.1920770488490492</v>
      </c>
      <c r="N316" s="4">
        <v>33.12356687714649</v>
      </c>
      <c r="O316" s="4">
        <v>1.0</v>
      </c>
      <c r="P316" s="4" t="s">
        <v>21</v>
      </c>
      <c r="Q316" s="4">
        <v>166.0909597074501</v>
      </c>
      <c r="R316" s="4">
        <v>1.553938927860845</v>
      </c>
      <c r="S316" s="4" t="s">
        <v>22</v>
      </c>
    </row>
    <row r="317" ht="15.75" customHeight="1">
      <c r="A317" s="1">
        <v>315.0</v>
      </c>
      <c r="B317" s="4" t="s">
        <v>18</v>
      </c>
      <c r="C317" s="4" t="s">
        <v>23</v>
      </c>
      <c r="D317" s="4" t="s">
        <v>25</v>
      </c>
      <c r="E317" s="4">
        <v>10.0</v>
      </c>
      <c r="F317" s="4">
        <v>179.797</v>
      </c>
      <c r="G317" s="4">
        <v>3.0</v>
      </c>
      <c r="H317" s="4">
        <v>6.149617284655949</v>
      </c>
      <c r="I317" s="4">
        <v>0.3590501385885254</v>
      </c>
      <c r="J317" s="4">
        <v>0.1173500424477475</v>
      </c>
      <c r="K317" s="4">
        <v>0.04668868300052426</v>
      </c>
      <c r="L317" s="4">
        <v>4.223126922925959E-4</v>
      </c>
      <c r="M317" s="4">
        <v>0.1730610820282127</v>
      </c>
      <c r="N317" s="4">
        <v>30.87601722003572</v>
      </c>
      <c r="O317" s="4">
        <v>0.0</v>
      </c>
      <c r="P317" s="4" t="s">
        <v>24</v>
      </c>
      <c r="Q317" s="4">
        <v>175.4116038614021</v>
      </c>
      <c r="R317" s="4">
        <v>2.045989272185246</v>
      </c>
      <c r="S317" s="4" t="s">
        <v>22</v>
      </c>
    </row>
    <row r="318" ht="15.75" customHeight="1">
      <c r="A318" s="1">
        <v>316.0</v>
      </c>
      <c r="B318" s="4" t="s">
        <v>18</v>
      </c>
      <c r="C318" s="4" t="s">
        <v>23</v>
      </c>
      <c r="D318" s="4" t="s">
        <v>25</v>
      </c>
      <c r="E318" s="4">
        <v>10.0</v>
      </c>
      <c r="F318" s="4">
        <v>146.501</v>
      </c>
      <c r="G318" s="4">
        <v>0.0</v>
      </c>
      <c r="H318" s="4">
        <v>1.881048884268712</v>
      </c>
      <c r="I318" s="4">
        <v>0.198572512975947</v>
      </c>
      <c r="J318" s="4">
        <v>0.04908722409165479</v>
      </c>
      <c r="K318" s="4">
        <v>0.02793933946252377</v>
      </c>
      <c r="L318" s="4">
        <v>5.732484076433108E-5</v>
      </c>
      <c r="M318" s="4">
        <v>0.1994209342734685</v>
      </c>
      <c r="N318" s="4">
        <v>29.07900539173459</v>
      </c>
      <c r="O318" s="4">
        <v>1.0</v>
      </c>
      <c r="P318" s="4" t="s">
        <v>21</v>
      </c>
      <c r="Q318" s="4">
        <v>60.16568375962502</v>
      </c>
      <c r="R318" s="4">
        <v>1.203892620410969</v>
      </c>
      <c r="S318" s="4" t="s">
        <v>22</v>
      </c>
    </row>
    <row r="319" ht="15.75" customHeight="1">
      <c r="A319" s="1">
        <v>317.0</v>
      </c>
      <c r="B319" s="4" t="s">
        <v>18</v>
      </c>
      <c r="C319" s="4" t="s">
        <v>23</v>
      </c>
      <c r="D319" s="4" t="s">
        <v>25</v>
      </c>
      <c r="E319" s="4">
        <v>10.0</v>
      </c>
      <c r="F319" s="4">
        <v>133.299</v>
      </c>
      <c r="G319" s="4">
        <v>0.0</v>
      </c>
      <c r="H319" s="4">
        <v>1.173480349272564</v>
      </c>
      <c r="I319" s="4">
        <v>0.1637519794049397</v>
      </c>
      <c r="J319" s="4">
        <v>0.03801765956901829</v>
      </c>
      <c r="K319" s="4">
        <v>0.01905100043201406</v>
      </c>
      <c r="L319" s="4">
        <v>-3.49650349650348E-5</v>
      </c>
      <c r="M319" s="4">
        <v>0.2089595606566354</v>
      </c>
      <c r="N319" s="4">
        <v>27.77820445135228</v>
      </c>
      <c r="O319" s="4">
        <v>1.0</v>
      </c>
      <c r="P319" s="4" t="s">
        <v>21</v>
      </c>
      <c r="Q319" s="4">
        <v>45.61954003706997</v>
      </c>
      <c r="R319" s="4">
        <v>1.565831948431877</v>
      </c>
      <c r="S319" s="4" t="s">
        <v>22</v>
      </c>
    </row>
    <row r="320" ht="15.75" customHeight="1">
      <c r="A320" s="1">
        <v>318.0</v>
      </c>
      <c r="B320" s="4" t="s">
        <v>18</v>
      </c>
      <c r="C320" s="4" t="s">
        <v>23</v>
      </c>
      <c r="D320" s="4" t="s">
        <v>25</v>
      </c>
      <c r="E320" s="4">
        <v>10.0</v>
      </c>
      <c r="F320" s="4">
        <v>149.998</v>
      </c>
      <c r="G320" s="4">
        <v>0.0</v>
      </c>
      <c r="H320" s="4">
        <v>2.088173309062238</v>
      </c>
      <c r="I320" s="4">
        <v>0.1967010193559543</v>
      </c>
      <c r="J320" s="4">
        <v>0.04578584318173129</v>
      </c>
      <c r="K320" s="4">
        <v>0.0271259210044732</v>
      </c>
      <c r="L320" s="4">
        <v>3.199469535440449E-4</v>
      </c>
      <c r="M320" s="4">
        <v>0.2000429666995115</v>
      </c>
      <c r="N320" s="4">
        <v>29.82408243819057</v>
      </c>
      <c r="O320" s="4">
        <v>1.0</v>
      </c>
      <c r="P320" s="4" t="s">
        <v>21</v>
      </c>
      <c r="Q320" s="4">
        <v>89.77684783715385</v>
      </c>
      <c r="R320" s="4">
        <v>1.149239044353967</v>
      </c>
      <c r="S320" s="4" t="s">
        <v>22</v>
      </c>
    </row>
    <row r="321" ht="15.75" customHeight="1">
      <c r="A321" s="1">
        <v>319.0</v>
      </c>
      <c r="B321" s="4" t="s">
        <v>18</v>
      </c>
      <c r="C321" s="4" t="s">
        <v>23</v>
      </c>
      <c r="D321" s="4" t="s">
        <v>25</v>
      </c>
      <c r="E321" s="4">
        <v>10.0</v>
      </c>
      <c r="F321" s="4">
        <v>131.3010000000002</v>
      </c>
      <c r="G321" s="4">
        <v>2.0</v>
      </c>
      <c r="H321" s="4">
        <v>2.565908823345986</v>
      </c>
      <c r="I321" s="4">
        <v>0.1211429916499964</v>
      </c>
      <c r="J321" s="4">
        <v>0.01575732260223902</v>
      </c>
      <c r="K321" s="4">
        <v>0.01930871609058445</v>
      </c>
      <c r="L321" s="4">
        <v>7.077718047752396E-4</v>
      </c>
      <c r="M321" s="4">
        <v>0.204614869812092</v>
      </c>
      <c r="N321" s="4">
        <v>26.70062707527636</v>
      </c>
      <c r="O321" s="4">
        <v>1.0</v>
      </c>
      <c r="P321" s="4" t="s">
        <v>21</v>
      </c>
      <c r="Q321" s="4">
        <v>282.8427124746979</v>
      </c>
      <c r="R321" s="4">
        <v>0.5253434670449519</v>
      </c>
      <c r="S321" s="4" t="s">
        <v>22</v>
      </c>
    </row>
    <row r="322" ht="15.75" customHeight="1">
      <c r="A322" s="1">
        <v>320.0</v>
      </c>
      <c r="B322" s="4" t="s">
        <v>18</v>
      </c>
      <c r="C322" s="4" t="s">
        <v>23</v>
      </c>
      <c r="D322" s="4" t="s">
        <v>25</v>
      </c>
      <c r="E322" s="4">
        <v>10.0</v>
      </c>
      <c r="F322" s="4">
        <v>180.0069999999998</v>
      </c>
      <c r="G322" s="4">
        <v>1.0</v>
      </c>
      <c r="H322" s="4">
        <v>4.278721830080873</v>
      </c>
      <c r="I322" s="4">
        <v>0.2316605672379538</v>
      </c>
      <c r="J322" s="4">
        <v>0.05836118443614931</v>
      </c>
      <c r="K322" s="4">
        <v>0.01668255652205746</v>
      </c>
      <c r="L322" s="4">
        <v>-3.379401609035775E-4</v>
      </c>
      <c r="M322" s="4">
        <v>0.13362339923809</v>
      </c>
      <c r="N322" s="4">
        <v>18.12388710179765</v>
      </c>
      <c r="O322" s="4">
        <v>0.0</v>
      </c>
      <c r="P322" s="4" t="s">
        <v>24</v>
      </c>
      <c r="Q322" s="4">
        <v>274.7211278973785</v>
      </c>
      <c r="R322" s="4">
        <v>6.145315261258326</v>
      </c>
      <c r="S322" s="4" t="s">
        <v>22</v>
      </c>
    </row>
    <row r="323" ht="15.75" customHeight="1">
      <c r="A323" s="1">
        <v>321.0</v>
      </c>
      <c r="B323" s="4" t="s">
        <v>18</v>
      </c>
      <c r="C323" s="4" t="s">
        <v>23</v>
      </c>
      <c r="D323" s="4" t="s">
        <v>25</v>
      </c>
      <c r="E323" s="4">
        <v>10.0</v>
      </c>
      <c r="F323" s="4">
        <v>127.402</v>
      </c>
      <c r="G323" s="4">
        <v>1.0</v>
      </c>
      <c r="H323" s="4">
        <v>0.7615616973540988</v>
      </c>
      <c r="I323" s="4">
        <v>0.1169758725828185</v>
      </c>
      <c r="J323" s="4">
        <v>0.01861310898417035</v>
      </c>
      <c r="K323" s="4">
        <v>0.01353187839753982</v>
      </c>
      <c r="L323" s="4">
        <v>4.678571428571427E-4</v>
      </c>
      <c r="M323" s="4">
        <v>0.2115745337311071</v>
      </c>
      <c r="N323" s="4">
        <v>26.92092657699365</v>
      </c>
      <c r="O323" s="4">
        <v>1.0</v>
      </c>
      <c r="P323" s="4" t="s">
        <v>21</v>
      </c>
      <c r="Q323" s="4">
        <v>34.54323446901621</v>
      </c>
      <c r="R323" s="4">
        <v>0.5412889470324944</v>
      </c>
      <c r="S323" s="4" t="s">
        <v>22</v>
      </c>
    </row>
    <row r="324" ht="15.75" customHeight="1">
      <c r="A324" s="1">
        <v>322.0</v>
      </c>
      <c r="B324" s="4" t="s">
        <v>18</v>
      </c>
      <c r="C324" s="4" t="s">
        <v>23</v>
      </c>
      <c r="D324" s="4" t="s">
        <v>25</v>
      </c>
      <c r="E324" s="4">
        <v>10.0</v>
      </c>
      <c r="F324" s="4">
        <v>147.6329999999998</v>
      </c>
      <c r="G324" s="4">
        <v>2.0</v>
      </c>
      <c r="H324" s="4">
        <v>2.345059467712632</v>
      </c>
      <c r="I324" s="4">
        <v>0.1828398249999909</v>
      </c>
      <c r="J324" s="4">
        <v>0.05657950105373535</v>
      </c>
      <c r="K324" s="4">
        <v>0.02077759236071683</v>
      </c>
      <c r="L324" s="4">
        <v>-9.294867310200172E-6</v>
      </c>
      <c r="M324" s="4">
        <v>0.2048169714284354</v>
      </c>
      <c r="N324" s="4">
        <v>30.5335782747897</v>
      </c>
      <c r="O324" s="4">
        <v>1.0</v>
      </c>
      <c r="P324" s="4" t="s">
        <v>21</v>
      </c>
      <c r="Q324" s="4">
        <v>153.2522056354067</v>
      </c>
      <c r="R324" s="4">
        <v>1.11382294253012</v>
      </c>
      <c r="S324" s="4" t="s">
        <v>22</v>
      </c>
    </row>
    <row r="325" ht="15.75" customHeight="1">
      <c r="A325" s="1">
        <v>323.0</v>
      </c>
      <c r="B325" s="4" t="s">
        <v>18</v>
      </c>
      <c r="C325" s="4" t="s">
        <v>23</v>
      </c>
      <c r="D325" s="4" t="s">
        <v>25</v>
      </c>
      <c r="E325" s="4">
        <v>10.0</v>
      </c>
      <c r="F325" s="4">
        <v>134.4970000000001</v>
      </c>
      <c r="G325" s="4">
        <v>0.0</v>
      </c>
      <c r="H325" s="4">
        <v>1.391699794199404</v>
      </c>
      <c r="I325" s="4">
        <v>0.1563494092160322</v>
      </c>
      <c r="J325" s="4">
        <v>0.02630802475311771</v>
      </c>
      <c r="K325" s="4">
        <v>0.02675623483057248</v>
      </c>
      <c r="L325" s="4">
        <v>7.152542372881357E-4</v>
      </c>
      <c r="M325" s="4">
        <v>0.2005202771675243</v>
      </c>
      <c r="N325" s="4">
        <v>26.98289315846737</v>
      </c>
      <c r="O325" s="4">
        <v>1.0</v>
      </c>
      <c r="P325" s="4" t="s">
        <v>21</v>
      </c>
      <c r="Q325" s="4">
        <v>49.07144405879924</v>
      </c>
      <c r="R325" s="4">
        <v>0.6703506511985684</v>
      </c>
      <c r="S325" s="4" t="s">
        <v>22</v>
      </c>
    </row>
    <row r="326" ht="15.75" customHeight="1">
      <c r="A326" s="1">
        <v>324.0</v>
      </c>
      <c r="B326" s="4" t="s">
        <v>18</v>
      </c>
      <c r="C326" s="4" t="s">
        <v>23</v>
      </c>
      <c r="D326" s="4" t="s">
        <v>25</v>
      </c>
      <c r="E326" s="4">
        <v>10.0</v>
      </c>
      <c r="F326" s="4">
        <v>177.998</v>
      </c>
      <c r="G326" s="4">
        <v>3.0</v>
      </c>
      <c r="H326" s="4">
        <v>2.047595202634775</v>
      </c>
      <c r="I326" s="4">
        <v>0.2027777185673526</v>
      </c>
      <c r="J326" s="4">
        <v>0.04735062150627957</v>
      </c>
      <c r="K326" s="4">
        <v>0.02465870242866112</v>
      </c>
      <c r="L326" s="4">
        <v>1.885519320858546E-4</v>
      </c>
      <c r="M326" s="4">
        <v>0.2006476123882316</v>
      </c>
      <c r="N326" s="4">
        <v>35.73484887733731</v>
      </c>
      <c r="O326" s="4">
        <v>0.0</v>
      </c>
      <c r="P326" s="4" t="s">
        <v>24</v>
      </c>
      <c r="Q326" s="4">
        <v>78.44645405532106</v>
      </c>
      <c r="R326" s="4">
        <v>0.7939028956686589</v>
      </c>
      <c r="S326" s="4" t="s">
        <v>22</v>
      </c>
    </row>
    <row r="327" ht="15.75" customHeight="1">
      <c r="A327" s="1">
        <v>325.0</v>
      </c>
      <c r="B327" s="4" t="s">
        <v>18</v>
      </c>
      <c r="C327" s="4" t="s">
        <v>23</v>
      </c>
      <c r="D327" s="4" t="s">
        <v>25</v>
      </c>
      <c r="E327" s="4">
        <v>10.0</v>
      </c>
      <c r="F327" s="4">
        <v>131.4989999999998</v>
      </c>
      <c r="G327" s="4">
        <v>1.0</v>
      </c>
      <c r="H327" s="4">
        <v>0.8157619097578535</v>
      </c>
      <c r="I327" s="4">
        <v>0.13501587464623</v>
      </c>
      <c r="J327" s="4">
        <v>0.01896883856925232</v>
      </c>
      <c r="K327" s="4">
        <v>0.01084450912269936</v>
      </c>
      <c r="L327" s="4">
        <v>4.756944444444445E-4</v>
      </c>
      <c r="M327" s="4">
        <v>0.2121931783049067</v>
      </c>
      <c r="N327" s="4">
        <v>27.90747954620775</v>
      </c>
      <c r="O327" s="4">
        <v>1.0</v>
      </c>
      <c r="P327" s="4" t="s">
        <v>21</v>
      </c>
      <c r="Q327" s="4">
        <v>22.12996776173732</v>
      </c>
      <c r="R327" s="4">
        <v>1.083723807802979</v>
      </c>
      <c r="S327" s="4" t="s">
        <v>22</v>
      </c>
    </row>
    <row r="328" ht="15.75" customHeight="1">
      <c r="A328" s="1">
        <v>326.0</v>
      </c>
      <c r="B328" s="4" t="s">
        <v>18</v>
      </c>
      <c r="C328" s="4" t="s">
        <v>23</v>
      </c>
      <c r="D328" s="4" t="s">
        <v>25</v>
      </c>
      <c r="E328" s="4">
        <v>10.0</v>
      </c>
      <c r="F328" s="4">
        <v>180.0010000000002</v>
      </c>
      <c r="G328" s="4">
        <v>2.0</v>
      </c>
      <c r="H328" s="4">
        <v>8.065494744054957</v>
      </c>
      <c r="I328" s="4">
        <v>0.3050146008036598</v>
      </c>
      <c r="J328" s="4">
        <v>0.09486550453225898</v>
      </c>
      <c r="K328" s="4">
        <v>0.05040817992444824</v>
      </c>
      <c r="L328" s="4">
        <v>1.201619420096807E-4</v>
      </c>
      <c r="M328" s="4">
        <v>0.1611573091751143</v>
      </c>
      <c r="N328" s="4">
        <v>28.65599541976093</v>
      </c>
      <c r="O328" s="4">
        <v>0.0</v>
      </c>
      <c r="P328" s="4" t="s">
        <v>24</v>
      </c>
      <c r="Q328" s="4">
        <v>282.8427124746481</v>
      </c>
      <c r="R328" s="4">
        <v>2.480074377419514</v>
      </c>
      <c r="S328" s="4" t="s">
        <v>22</v>
      </c>
    </row>
    <row r="329" ht="15.75" customHeight="1">
      <c r="A329" s="1">
        <v>327.0</v>
      </c>
      <c r="B329" s="4" t="s">
        <v>18</v>
      </c>
      <c r="C329" s="4" t="s">
        <v>23</v>
      </c>
      <c r="D329" s="4" t="s">
        <v>25</v>
      </c>
      <c r="E329" s="4">
        <v>10.0</v>
      </c>
      <c r="F329" s="4">
        <v>135.2020000000002</v>
      </c>
      <c r="G329" s="4">
        <v>1.0</v>
      </c>
      <c r="H329" s="4">
        <v>1.438552498673227</v>
      </c>
      <c r="I329" s="4">
        <v>0.144584917548249</v>
      </c>
      <c r="J329" s="4">
        <v>0.03399788592174366</v>
      </c>
      <c r="K329" s="4">
        <v>0.02140596389341315</v>
      </c>
      <c r="L329" s="4">
        <v>5.799637723956356E-4</v>
      </c>
      <c r="M329" s="4">
        <v>0.2022850335749344</v>
      </c>
      <c r="N329" s="4">
        <v>27.41137099657858</v>
      </c>
      <c r="O329" s="4">
        <v>1.0</v>
      </c>
      <c r="P329" s="4" t="s">
        <v>21</v>
      </c>
      <c r="Q329" s="4">
        <v>44.03367570772131</v>
      </c>
      <c r="R329" s="4">
        <v>0.5834804834094705</v>
      </c>
      <c r="S329" s="4" t="s">
        <v>22</v>
      </c>
    </row>
    <row r="330" ht="15.75" customHeight="1">
      <c r="A330" s="1">
        <v>328.0</v>
      </c>
      <c r="B330" s="4" t="s">
        <v>18</v>
      </c>
      <c r="C330" s="4" t="s">
        <v>23</v>
      </c>
      <c r="D330" s="4" t="s">
        <v>25</v>
      </c>
      <c r="E330" s="4">
        <v>10.0</v>
      </c>
      <c r="F330" s="4">
        <v>172.8989999999999</v>
      </c>
      <c r="G330" s="4">
        <v>4.0</v>
      </c>
      <c r="H330" s="4">
        <v>3.005183203757423</v>
      </c>
      <c r="I330" s="4">
        <v>0.2083590365464108</v>
      </c>
      <c r="J330" s="4">
        <v>0.04374654913675388</v>
      </c>
      <c r="K330" s="4">
        <v>0.02368085923003223</v>
      </c>
      <c r="L330" s="4">
        <v>5.312499999999999E-4</v>
      </c>
      <c r="M330" s="4">
        <v>0.199006582538327</v>
      </c>
      <c r="N330" s="4">
        <v>34.44532702831026</v>
      </c>
      <c r="O330" s="4">
        <v>0.0</v>
      </c>
      <c r="P330" s="4" t="s">
        <v>5</v>
      </c>
      <c r="Q330" s="4">
        <v>153.3929977694753</v>
      </c>
      <c r="R330" s="4">
        <v>1.097362204427131</v>
      </c>
      <c r="S330" s="4" t="s">
        <v>22</v>
      </c>
    </row>
    <row r="331" ht="15.75" customHeight="1">
      <c r="A331" s="1">
        <v>329.0</v>
      </c>
      <c r="B331" s="4" t="s">
        <v>18</v>
      </c>
      <c r="C331" s="4" t="s">
        <v>23</v>
      </c>
      <c r="D331" s="4" t="s">
        <v>25</v>
      </c>
      <c r="E331" s="4">
        <v>10.0</v>
      </c>
      <c r="F331" s="4">
        <v>144.4010000000003</v>
      </c>
      <c r="G331" s="4">
        <v>2.0</v>
      </c>
      <c r="H331" s="4">
        <v>1.866074376406836</v>
      </c>
      <c r="I331" s="4">
        <v>0.1897361040225934</v>
      </c>
      <c r="J331" s="4">
        <v>0.07387070299543234</v>
      </c>
      <c r="K331" s="4">
        <v>0.02711503506413559</v>
      </c>
      <c r="L331" s="4">
        <v>3.21861645543031E-4</v>
      </c>
      <c r="M331" s="4">
        <v>0.2043594929152237</v>
      </c>
      <c r="N331" s="4">
        <v>29.74781172144699</v>
      </c>
      <c r="O331" s="4">
        <v>1.0</v>
      </c>
      <c r="P331" s="4" t="s">
        <v>21</v>
      </c>
      <c r="Q331" s="4">
        <v>79.25828242046268</v>
      </c>
      <c r="R331" s="4">
        <v>0.6729906786913794</v>
      </c>
      <c r="S331" s="4" t="s">
        <v>22</v>
      </c>
    </row>
    <row r="332" ht="15.75" customHeight="1">
      <c r="A332" s="1">
        <v>330.0</v>
      </c>
      <c r="B332" s="4" t="s">
        <v>18</v>
      </c>
      <c r="C332" s="4" t="s">
        <v>23</v>
      </c>
      <c r="D332" s="4" t="s">
        <v>25</v>
      </c>
      <c r="E332" s="4">
        <v>10.0</v>
      </c>
      <c r="F332" s="4">
        <v>128.6990000000001</v>
      </c>
      <c r="G332" s="4">
        <v>0.0</v>
      </c>
      <c r="H332" s="4">
        <v>1.437128975767874</v>
      </c>
      <c r="I332" s="4">
        <v>0.1198682480903312</v>
      </c>
      <c r="J332" s="4">
        <v>0.01705548553229004</v>
      </c>
      <c r="K332" s="4">
        <v>0.009338286030341569</v>
      </c>
      <c r="L332" s="4">
        <v>6.932881617057825E-4</v>
      </c>
      <c r="M332" s="4">
        <v>0.2110313647993884</v>
      </c>
      <c r="N332" s="4">
        <v>27.22768102390679</v>
      </c>
      <c r="O332" s="4">
        <v>1.0</v>
      </c>
      <c r="P332" s="4" t="s">
        <v>21</v>
      </c>
      <c r="Q332" s="4">
        <v>175.4116038614313</v>
      </c>
      <c r="R332" s="4">
        <v>0.5390837356700422</v>
      </c>
      <c r="S332" s="4" t="s">
        <v>22</v>
      </c>
    </row>
    <row r="333" ht="15.75" customHeight="1">
      <c r="A333" s="1">
        <v>331.0</v>
      </c>
      <c r="B333" s="4" t="s">
        <v>18</v>
      </c>
      <c r="C333" s="4" t="s">
        <v>23</v>
      </c>
      <c r="D333" s="4" t="s">
        <v>25</v>
      </c>
      <c r="E333" s="4">
        <v>10.0</v>
      </c>
      <c r="F333" s="4">
        <v>151.0</v>
      </c>
      <c r="G333" s="4">
        <v>1.0</v>
      </c>
      <c r="H333" s="4">
        <v>3.379518834557869</v>
      </c>
      <c r="I333" s="4">
        <v>0.2344514013913665</v>
      </c>
      <c r="J333" s="4">
        <v>0.1044779672188735</v>
      </c>
      <c r="K333" s="4">
        <v>0.03110116976697683</v>
      </c>
      <c r="L333" s="4">
        <v>3.12260982677071E-4</v>
      </c>
      <c r="M333" s="4">
        <v>0.188729077944669</v>
      </c>
      <c r="N333" s="4">
        <v>28.37515110300844</v>
      </c>
      <c r="O333" s="4">
        <v>1.0</v>
      </c>
      <c r="P333" s="4" t="s">
        <v>21</v>
      </c>
      <c r="Q333" s="4">
        <v>199.9999999999594</v>
      </c>
      <c r="R333" s="4">
        <v>1.111958836288091</v>
      </c>
      <c r="S333" s="4" t="s">
        <v>22</v>
      </c>
    </row>
    <row r="334" ht="15.75" customHeight="1">
      <c r="A334" s="1">
        <v>332.0</v>
      </c>
      <c r="B334" s="4" t="s">
        <v>18</v>
      </c>
      <c r="C334" s="4" t="s">
        <v>23</v>
      </c>
      <c r="D334" s="4" t="s">
        <v>25</v>
      </c>
      <c r="E334" s="4">
        <v>10.0</v>
      </c>
      <c r="F334" s="4">
        <v>176.9989999999998</v>
      </c>
      <c r="G334" s="4">
        <v>4.0</v>
      </c>
      <c r="H334" s="4">
        <v>5.147201887748781</v>
      </c>
      <c r="I334" s="4">
        <v>0.2281282214069743</v>
      </c>
      <c r="J334" s="4">
        <v>0.04510784726481953</v>
      </c>
      <c r="K334" s="4">
        <v>0.02851730194366404</v>
      </c>
      <c r="L334" s="4">
        <v>5.422337588383921E-4</v>
      </c>
      <c r="M334" s="4">
        <v>0.1838778805748613</v>
      </c>
      <c r="N334" s="4">
        <v>32.3658154013736</v>
      </c>
      <c r="O334" s="4">
        <v>0.0</v>
      </c>
      <c r="P334" s="4" t="s">
        <v>5</v>
      </c>
      <c r="Q334" s="4">
        <v>216.9304578187127</v>
      </c>
      <c r="R334" s="4">
        <v>1.716008056995928</v>
      </c>
      <c r="S334" s="4" t="s">
        <v>22</v>
      </c>
    </row>
    <row r="335" ht="15.75" customHeight="1">
      <c r="A335" s="1">
        <v>333.0</v>
      </c>
      <c r="B335" s="4" t="s">
        <v>18</v>
      </c>
      <c r="C335" s="4" t="s">
        <v>23</v>
      </c>
      <c r="D335" s="4" t="s">
        <v>25</v>
      </c>
      <c r="E335" s="4">
        <v>10.0</v>
      </c>
      <c r="F335" s="4">
        <v>122.8009999999999</v>
      </c>
      <c r="G335" s="4">
        <v>0.0</v>
      </c>
      <c r="H335" s="4">
        <v>0.4592075884143018</v>
      </c>
      <c r="I335" s="4">
        <v>0.07821140253887243</v>
      </c>
      <c r="J335" s="4">
        <v>0.009680348995427987</v>
      </c>
      <c r="K335" s="4">
        <v>0.007680147058823531</v>
      </c>
      <c r="L335" s="4">
        <v>6.654411764705883E-4</v>
      </c>
      <c r="M335" s="4">
        <v>0.2147299270072993</v>
      </c>
      <c r="N335" s="4">
        <v>26.40362186615483</v>
      </c>
      <c r="O335" s="4">
        <v>1.0</v>
      </c>
      <c r="P335" s="4" t="s">
        <v>21</v>
      </c>
      <c r="Q335" s="4">
        <v>12.26624580536441</v>
      </c>
      <c r="R335" s="4">
        <v>0.3963092659425315</v>
      </c>
      <c r="S335" s="4" t="s">
        <v>22</v>
      </c>
    </row>
    <row r="336" ht="15.75" customHeight="1">
      <c r="A336" s="1">
        <v>334.0</v>
      </c>
      <c r="B336" s="4" t="s">
        <v>18</v>
      </c>
      <c r="C336" s="4" t="s">
        <v>23</v>
      </c>
      <c r="D336" s="4" t="s">
        <v>25</v>
      </c>
      <c r="E336" s="4">
        <v>10.0</v>
      </c>
      <c r="F336" s="4">
        <v>139.8870000000002</v>
      </c>
      <c r="G336" s="4">
        <v>1.0</v>
      </c>
      <c r="H336" s="4">
        <v>1.481759135388448</v>
      </c>
      <c r="I336" s="4">
        <v>0.1877174108820747</v>
      </c>
      <c r="J336" s="4">
        <v>0.04874532444057771</v>
      </c>
      <c r="K336" s="4">
        <v>0.0233689058340195</v>
      </c>
      <c r="L336" s="4">
        <v>6.818181818181815E-4</v>
      </c>
      <c r="M336" s="4">
        <v>0.2088357879057435</v>
      </c>
      <c r="N336" s="4">
        <v>29.17797899887854</v>
      </c>
      <c r="O336" s="4">
        <v>1.0</v>
      </c>
      <c r="P336" s="4" t="s">
        <v>21</v>
      </c>
      <c r="Q336" s="4">
        <v>63.7487011988784</v>
      </c>
      <c r="R336" s="4">
        <v>0.9565432890699094</v>
      </c>
      <c r="S336" s="4" t="s">
        <v>22</v>
      </c>
    </row>
    <row r="337" ht="15.75" customHeight="1">
      <c r="A337" s="1">
        <v>335.0</v>
      </c>
      <c r="B337" s="4" t="s">
        <v>18</v>
      </c>
      <c r="C337" s="4" t="s">
        <v>23</v>
      </c>
      <c r="D337" s="4" t="s">
        <v>25</v>
      </c>
      <c r="E337" s="4">
        <v>10.0</v>
      </c>
      <c r="F337" s="4">
        <v>132.1999999999998</v>
      </c>
      <c r="G337" s="4">
        <v>0.0</v>
      </c>
      <c r="H337" s="4">
        <v>1.011081577459408</v>
      </c>
      <c r="I337" s="4">
        <v>0.1387916398092869</v>
      </c>
      <c r="J337" s="4">
        <v>0.0220366234451122</v>
      </c>
      <c r="K337" s="4">
        <v>0.01625791657429447</v>
      </c>
      <c r="L337" s="4">
        <v>3.902045652847581E-4</v>
      </c>
      <c r="M337" s="4">
        <v>0.2082811362314922</v>
      </c>
      <c r="N337" s="4">
        <v>27.53715667533811</v>
      </c>
      <c r="O337" s="4">
        <v>1.0</v>
      </c>
      <c r="P337" s="4" t="s">
        <v>21</v>
      </c>
      <c r="Q337" s="4">
        <v>31.24897187061626</v>
      </c>
      <c r="R337" s="4">
        <v>1.051270483053405</v>
      </c>
      <c r="S337" s="4" t="s">
        <v>22</v>
      </c>
    </row>
    <row r="338" ht="15.75" customHeight="1">
      <c r="A338" s="1">
        <v>336.0</v>
      </c>
      <c r="B338" s="4" t="s">
        <v>18</v>
      </c>
      <c r="C338" s="4" t="s">
        <v>28</v>
      </c>
      <c r="D338" s="4" t="s">
        <v>20</v>
      </c>
      <c r="E338" s="4">
        <v>5.0</v>
      </c>
      <c r="F338" s="4">
        <v>80.709</v>
      </c>
      <c r="G338" s="4">
        <v>2.0</v>
      </c>
      <c r="H338" s="4">
        <v>0.8974443721977323</v>
      </c>
      <c r="I338" s="4">
        <v>0.1658849031952422</v>
      </c>
      <c r="J338" s="4">
        <v>0.03153974724650919</v>
      </c>
      <c r="K338" s="4">
        <v>0.05363111272576205</v>
      </c>
      <c r="L338" s="4">
        <v>0.002439304015827599</v>
      </c>
      <c r="M338" s="4">
        <v>0.4458445019223042</v>
      </c>
      <c r="N338" s="4">
        <v>36.20381919500625</v>
      </c>
      <c r="O338" s="4">
        <v>1.0</v>
      </c>
      <c r="P338" s="4" t="s">
        <v>21</v>
      </c>
      <c r="Q338" s="4">
        <v>68.14992436959609</v>
      </c>
      <c r="R338" s="4">
        <v>0.3138895357638811</v>
      </c>
      <c r="S338" s="4" t="s">
        <v>22</v>
      </c>
    </row>
    <row r="339" ht="15.75" customHeight="1">
      <c r="A339" s="1">
        <v>337.0</v>
      </c>
      <c r="B339" s="4" t="s">
        <v>18</v>
      </c>
      <c r="C339" s="4" t="s">
        <v>28</v>
      </c>
      <c r="D339" s="4" t="s">
        <v>20</v>
      </c>
      <c r="E339" s="4">
        <v>5.0</v>
      </c>
      <c r="F339" s="4">
        <v>91.131</v>
      </c>
      <c r="G339" s="4">
        <v>2.0</v>
      </c>
      <c r="H339" s="4">
        <v>0.8294950281385963</v>
      </c>
      <c r="I339" s="4">
        <v>0.2370309680776316</v>
      </c>
      <c r="J339" s="4">
        <v>0.06218301457840137</v>
      </c>
      <c r="K339" s="4">
        <v>0.06217622053545151</v>
      </c>
      <c r="L339" s="4">
        <v>-2.602500519815166E-4</v>
      </c>
      <c r="M339" s="4">
        <v>0.4449310843091786</v>
      </c>
      <c r="N339" s="4">
        <v>40.24330513989531</v>
      </c>
      <c r="O339" s="4">
        <v>1.0</v>
      </c>
      <c r="P339" s="4" t="s">
        <v>21</v>
      </c>
      <c r="Q339" s="4">
        <v>19.66444479707389</v>
      </c>
      <c r="R339" s="4">
        <v>0.3920900618164547</v>
      </c>
      <c r="S339" s="4" t="s">
        <v>22</v>
      </c>
    </row>
    <row r="340" ht="15.75" customHeight="1">
      <c r="A340" s="1">
        <v>338.0</v>
      </c>
      <c r="B340" s="4" t="s">
        <v>18</v>
      </c>
      <c r="C340" s="4" t="s">
        <v>28</v>
      </c>
      <c r="D340" s="4" t="s">
        <v>20</v>
      </c>
      <c r="E340" s="4">
        <v>5.0</v>
      </c>
      <c r="F340" s="4">
        <v>64.555</v>
      </c>
      <c r="G340" s="4">
        <v>0.0</v>
      </c>
      <c r="H340" s="4">
        <v>0.1665158996050148</v>
      </c>
      <c r="I340" s="4">
        <v>0.07067596632615404</v>
      </c>
      <c r="J340" s="4">
        <v>0.0087826854234942</v>
      </c>
      <c r="K340" s="4">
        <v>0.005927625838100149</v>
      </c>
      <c r="L340" s="4">
        <v>1.408542041571862E-4</v>
      </c>
      <c r="M340" s="4">
        <v>0.4711197181411587</v>
      </c>
      <c r="N340" s="4">
        <v>30.42429340506254</v>
      </c>
      <c r="O340" s="4">
        <v>1.0</v>
      </c>
      <c r="P340" s="4" t="s">
        <v>21</v>
      </c>
      <c r="Q340" s="4">
        <v>0.9642282005727573</v>
      </c>
      <c r="R340" s="4">
        <v>0.1565525265151251</v>
      </c>
      <c r="S340" s="4" t="s">
        <v>22</v>
      </c>
    </row>
    <row r="341" ht="15.75" customHeight="1">
      <c r="A341" s="1">
        <v>339.0</v>
      </c>
      <c r="B341" s="4" t="s">
        <v>18</v>
      </c>
      <c r="C341" s="4" t="s">
        <v>28</v>
      </c>
      <c r="D341" s="4" t="s">
        <v>20</v>
      </c>
      <c r="E341" s="4">
        <v>5.0</v>
      </c>
      <c r="F341" s="4">
        <v>66.46700000000001</v>
      </c>
      <c r="G341" s="4">
        <v>0.0</v>
      </c>
      <c r="H341" s="4">
        <v>0.3580210608000762</v>
      </c>
      <c r="I341" s="4">
        <v>0.1039271264318957</v>
      </c>
      <c r="J341" s="4">
        <v>0.01185793754990075</v>
      </c>
      <c r="K341" s="4">
        <v>0.0153717029990964</v>
      </c>
      <c r="L341" s="4">
        <v>7.40681816982117E-4</v>
      </c>
      <c r="M341" s="4">
        <v>0.4619442171360686</v>
      </c>
      <c r="N341" s="4">
        <v>30.72802250330003</v>
      </c>
      <c r="O341" s="4">
        <v>1.0</v>
      </c>
      <c r="P341" s="4" t="s">
        <v>21</v>
      </c>
      <c r="Q341" s="4">
        <v>18.15739954558274</v>
      </c>
      <c r="R341" s="4">
        <v>0.2229560981109096</v>
      </c>
      <c r="S341" s="4" t="s">
        <v>22</v>
      </c>
    </row>
    <row r="342" ht="15.75" customHeight="1">
      <c r="A342" s="1">
        <v>340.0</v>
      </c>
      <c r="B342" s="4" t="s">
        <v>18</v>
      </c>
      <c r="C342" s="4" t="s">
        <v>28</v>
      </c>
      <c r="D342" s="4" t="s">
        <v>20</v>
      </c>
      <c r="E342" s="4">
        <v>5.0</v>
      </c>
      <c r="F342" s="4">
        <v>63.42899999999997</v>
      </c>
      <c r="G342" s="4">
        <v>0.0</v>
      </c>
      <c r="H342" s="4">
        <v>0.1382150950573559</v>
      </c>
      <c r="I342" s="4">
        <v>0.0591478317383264</v>
      </c>
      <c r="J342" s="4">
        <v>0.0073560676293678</v>
      </c>
      <c r="K342" s="4">
        <v>0.005062179648505697</v>
      </c>
      <c r="L342" s="4">
        <v>3.935233880451384E-5</v>
      </c>
      <c r="M342" s="4">
        <v>0.4718093237549617</v>
      </c>
      <c r="N342" s="4">
        <v>29.92384331300605</v>
      </c>
      <c r="O342" s="4">
        <v>1.0</v>
      </c>
      <c r="P342" s="4" t="s">
        <v>21</v>
      </c>
      <c r="Q342" s="4">
        <v>0.9581168513517757</v>
      </c>
      <c r="R342" s="4">
        <v>0.1333384872479196</v>
      </c>
      <c r="S342" s="4" t="s">
        <v>22</v>
      </c>
    </row>
    <row r="343" ht="15.75" customHeight="1">
      <c r="A343" s="1">
        <v>341.0</v>
      </c>
      <c r="B343" s="4" t="s">
        <v>18</v>
      </c>
      <c r="C343" s="4" t="s">
        <v>28</v>
      </c>
      <c r="D343" s="4" t="s">
        <v>20</v>
      </c>
      <c r="E343" s="4">
        <v>5.0</v>
      </c>
      <c r="F343" s="4">
        <v>67.673</v>
      </c>
      <c r="G343" s="4">
        <v>0.0</v>
      </c>
      <c r="H343" s="4">
        <v>0.3205624813691728</v>
      </c>
      <c r="I343" s="4">
        <v>0.1025560217850225</v>
      </c>
      <c r="J343" s="4">
        <v>0.01487008564583881</v>
      </c>
      <c r="K343" s="4">
        <v>0.02057073516534662</v>
      </c>
      <c r="L343" s="4">
        <v>5.819786949924285E-5</v>
      </c>
      <c r="M343" s="4">
        <v>0.4637008952304604</v>
      </c>
      <c r="N343" s="4">
        <v>31.36283580544403</v>
      </c>
      <c r="O343" s="4">
        <v>1.0</v>
      </c>
      <c r="P343" s="4" t="s">
        <v>21</v>
      </c>
      <c r="Q343" s="4">
        <v>13.22399021589027</v>
      </c>
      <c r="R343" s="4">
        <v>0.2078574794843142</v>
      </c>
      <c r="S343" s="4" t="s">
        <v>22</v>
      </c>
    </row>
    <row r="344" ht="15.75" customHeight="1">
      <c r="A344" s="1">
        <v>342.0</v>
      </c>
      <c r="B344" s="4" t="s">
        <v>18</v>
      </c>
      <c r="C344" s="4" t="s">
        <v>28</v>
      </c>
      <c r="D344" s="4" t="s">
        <v>20</v>
      </c>
      <c r="E344" s="4">
        <v>5.0</v>
      </c>
      <c r="F344" s="4">
        <v>144.4780000000001</v>
      </c>
      <c r="G344" s="4">
        <v>0.0</v>
      </c>
      <c r="H344" s="4">
        <v>6.494108596400771</v>
      </c>
      <c r="I344" s="4">
        <v>0.2985674125329754</v>
      </c>
      <c r="J344" s="4">
        <v>0.2482508610538542</v>
      </c>
      <c r="K344" s="4">
        <v>0.1083931916341767</v>
      </c>
      <c r="L344" s="4">
        <v>4.189634166957633E-4</v>
      </c>
      <c r="M344" s="4">
        <v>0.2943269460039484</v>
      </c>
      <c r="N344" s="4">
        <v>40.72261772611462</v>
      </c>
      <c r="O344" s="4">
        <v>1.0</v>
      </c>
      <c r="P344" s="4" t="s">
        <v>21</v>
      </c>
      <c r="Q344" s="4">
        <v>282.842712474685</v>
      </c>
      <c r="R344" s="4">
        <v>0.2133949260935472</v>
      </c>
      <c r="S344" s="4" t="s">
        <v>22</v>
      </c>
    </row>
    <row r="345" ht="15.75" customHeight="1">
      <c r="A345" s="1">
        <v>343.0</v>
      </c>
      <c r="B345" s="4" t="s">
        <v>18</v>
      </c>
      <c r="C345" s="4" t="s">
        <v>28</v>
      </c>
      <c r="D345" s="4" t="s">
        <v>20</v>
      </c>
      <c r="E345" s="4">
        <v>5.0</v>
      </c>
      <c r="F345" s="4">
        <v>68.79399999999998</v>
      </c>
      <c r="G345" s="4">
        <v>0.0</v>
      </c>
      <c r="H345" s="4">
        <v>0.4897757159166054</v>
      </c>
      <c r="I345" s="4">
        <v>0.1310194487753455</v>
      </c>
      <c r="J345" s="4">
        <v>0.01956189918554514</v>
      </c>
      <c r="K345" s="4">
        <v>0.02503176810385261</v>
      </c>
      <c r="L345" s="4">
        <v>2.267491658211375E-4</v>
      </c>
      <c r="M345" s="4">
        <v>0.4586851631913534</v>
      </c>
      <c r="N345" s="4">
        <v>31.35544649528564</v>
      </c>
      <c r="O345" s="4">
        <v>1.0</v>
      </c>
      <c r="P345" s="4" t="s">
        <v>21</v>
      </c>
      <c r="Q345" s="4">
        <v>28.7667332871708</v>
      </c>
      <c r="R345" s="4">
        <v>0.2747210122265403</v>
      </c>
      <c r="S345" s="4" t="s">
        <v>22</v>
      </c>
    </row>
    <row r="346" ht="15.75" customHeight="1">
      <c r="A346" s="1">
        <v>344.0</v>
      </c>
      <c r="B346" s="4" t="s">
        <v>18</v>
      </c>
      <c r="C346" s="4" t="s">
        <v>28</v>
      </c>
      <c r="D346" s="4" t="s">
        <v>20</v>
      </c>
      <c r="E346" s="4">
        <v>5.0</v>
      </c>
      <c r="F346" s="4">
        <v>68.53599999999994</v>
      </c>
      <c r="G346" s="4">
        <v>0.0</v>
      </c>
      <c r="H346" s="4">
        <v>0.4095360450083014</v>
      </c>
      <c r="I346" s="4">
        <v>0.1249979943152442</v>
      </c>
      <c r="J346" s="4">
        <v>0.02375549691456047</v>
      </c>
      <c r="K346" s="4">
        <v>0.01697156407762623</v>
      </c>
      <c r="L346" s="4">
        <v>-6.363387966540346E-5</v>
      </c>
      <c r="M346" s="4">
        <v>0.4638683785354746</v>
      </c>
      <c r="N346" s="4">
        <v>31.83671613310529</v>
      </c>
      <c r="O346" s="4">
        <v>1.0</v>
      </c>
      <c r="P346" s="4" t="s">
        <v>21</v>
      </c>
      <c r="Q346" s="4">
        <v>17.9599812984097</v>
      </c>
      <c r="R346" s="4">
        <v>0.2266879526715831</v>
      </c>
      <c r="S346" s="4" t="s">
        <v>22</v>
      </c>
    </row>
    <row r="347" ht="15.75" customHeight="1">
      <c r="A347" s="1">
        <v>345.0</v>
      </c>
      <c r="B347" s="4" t="s">
        <v>18</v>
      </c>
      <c r="C347" s="4" t="s">
        <v>28</v>
      </c>
      <c r="D347" s="4" t="s">
        <v>20</v>
      </c>
      <c r="E347" s="4">
        <v>5.0</v>
      </c>
      <c r="F347" s="4">
        <v>77.59500000000003</v>
      </c>
      <c r="G347" s="4">
        <v>0.0</v>
      </c>
      <c r="H347" s="4">
        <v>0.7470431172325512</v>
      </c>
      <c r="I347" s="4">
        <v>0.1745282072838598</v>
      </c>
      <c r="J347" s="4">
        <v>0.03113373503526698</v>
      </c>
      <c r="K347" s="4">
        <v>0.05592440068688139</v>
      </c>
      <c r="L347" s="4">
        <v>-6.397659610526143E-4</v>
      </c>
      <c r="M347" s="4">
        <v>0.4462226336866629</v>
      </c>
      <c r="N347" s="4">
        <v>34.20099820366639</v>
      </c>
      <c r="O347" s="4">
        <v>1.0</v>
      </c>
      <c r="P347" s="4" t="s">
        <v>21</v>
      </c>
      <c r="Q347" s="4">
        <v>20.93410137863236</v>
      </c>
      <c r="R347" s="4">
        <v>0.3016871010184111</v>
      </c>
      <c r="S347" s="4" t="s">
        <v>22</v>
      </c>
    </row>
    <row r="348" ht="15.75" customHeight="1">
      <c r="A348" s="1">
        <v>346.0</v>
      </c>
      <c r="B348" s="4" t="s">
        <v>18</v>
      </c>
      <c r="C348" s="4" t="s">
        <v>28</v>
      </c>
      <c r="D348" s="4" t="s">
        <v>20</v>
      </c>
      <c r="E348" s="4">
        <v>5.0</v>
      </c>
      <c r="F348" s="4">
        <v>78.56700000000001</v>
      </c>
      <c r="G348" s="4">
        <v>1.0</v>
      </c>
      <c r="H348" s="4">
        <v>0.6087996677826873</v>
      </c>
      <c r="I348" s="4">
        <v>0.1757493159718122</v>
      </c>
      <c r="J348" s="4">
        <v>0.02414737532572153</v>
      </c>
      <c r="K348" s="4">
        <v>0.04558177653058885</v>
      </c>
      <c r="L348" s="4">
        <v>-6.099055796762937E-4</v>
      </c>
      <c r="M348" s="4">
        <v>0.4507364449408761</v>
      </c>
      <c r="N348" s="4">
        <v>35.01830527480802</v>
      </c>
      <c r="O348" s="4">
        <v>1.0</v>
      </c>
      <c r="P348" s="4" t="s">
        <v>21</v>
      </c>
      <c r="Q348" s="4">
        <v>18.96734071798274</v>
      </c>
      <c r="R348" s="4">
        <v>0.3208893152257671</v>
      </c>
      <c r="S348" s="4" t="s">
        <v>22</v>
      </c>
    </row>
    <row r="349" ht="15.75" customHeight="1">
      <c r="A349" s="1">
        <v>347.0</v>
      </c>
      <c r="B349" s="4" t="s">
        <v>18</v>
      </c>
      <c r="C349" s="4" t="s">
        <v>28</v>
      </c>
      <c r="D349" s="4" t="s">
        <v>20</v>
      </c>
      <c r="E349" s="4">
        <v>5.0</v>
      </c>
      <c r="F349" s="4">
        <v>64.50600000000009</v>
      </c>
      <c r="G349" s="4">
        <v>0.0</v>
      </c>
      <c r="H349" s="4">
        <v>0.1592762885472389</v>
      </c>
      <c r="I349" s="4">
        <v>0.06838856071929171</v>
      </c>
      <c r="J349" s="4">
        <v>0.008484158468635525</v>
      </c>
      <c r="K349" s="4">
        <v>0.00820367719020909</v>
      </c>
      <c r="L349" s="4">
        <v>0.002642287919133163</v>
      </c>
      <c r="M349" s="4">
        <v>0.4682410411925525</v>
      </c>
      <c r="N349" s="4">
        <v>30.31914276329897</v>
      </c>
      <c r="O349" s="4">
        <v>1.0</v>
      </c>
      <c r="P349" s="4" t="s">
        <v>21</v>
      </c>
      <c r="Q349" s="4">
        <v>0.9468922324943291</v>
      </c>
      <c r="R349" s="4">
        <v>0.1553144175863772</v>
      </c>
      <c r="S349" s="4" t="s">
        <v>22</v>
      </c>
    </row>
    <row r="350" ht="15.75" customHeight="1">
      <c r="A350" s="1">
        <v>348.0</v>
      </c>
      <c r="B350" s="4" t="s">
        <v>18</v>
      </c>
      <c r="C350" s="4" t="s">
        <v>28</v>
      </c>
      <c r="D350" s="4" t="s">
        <v>20</v>
      </c>
      <c r="E350" s="4">
        <v>5.0</v>
      </c>
      <c r="F350" s="4">
        <v>64.59500000000003</v>
      </c>
      <c r="G350" s="4">
        <v>0.0</v>
      </c>
      <c r="H350" s="4">
        <v>0.1659351212521502</v>
      </c>
      <c r="I350" s="4">
        <v>0.07002217407876092</v>
      </c>
      <c r="J350" s="4">
        <v>0.008666490119824804</v>
      </c>
      <c r="K350" s="4">
        <v>0.01145064046171004</v>
      </c>
      <c r="L350" s="4">
        <v>1.619830086082231E-4</v>
      </c>
      <c r="M350" s="4">
        <v>0.4685049138796268</v>
      </c>
      <c r="N350" s="4">
        <v>30.27526578957089</v>
      </c>
      <c r="O350" s="4">
        <v>1.0</v>
      </c>
      <c r="P350" s="4" t="s">
        <v>21</v>
      </c>
      <c r="Q350" s="4">
        <v>1.702824450634634</v>
      </c>
      <c r="R350" s="4">
        <v>0.1527979979483301</v>
      </c>
      <c r="S350" s="4" t="s">
        <v>22</v>
      </c>
    </row>
    <row r="351" ht="15.75" customHeight="1">
      <c r="A351" s="1">
        <v>349.0</v>
      </c>
      <c r="B351" s="4" t="s">
        <v>18</v>
      </c>
      <c r="C351" s="4" t="s">
        <v>28</v>
      </c>
      <c r="D351" s="4" t="s">
        <v>20</v>
      </c>
      <c r="E351" s="4">
        <v>5.0</v>
      </c>
      <c r="F351" s="4">
        <v>64.20299999999997</v>
      </c>
      <c r="G351" s="4">
        <v>0.0</v>
      </c>
      <c r="H351" s="4">
        <v>0.1749665787986311</v>
      </c>
      <c r="I351" s="4">
        <v>0.0740438465564638</v>
      </c>
      <c r="J351" s="4">
        <v>0.009188340903868148</v>
      </c>
      <c r="K351" s="4">
        <v>0.008983951480424728</v>
      </c>
      <c r="L351" s="4">
        <v>1.355029396768435E-4</v>
      </c>
      <c r="M351" s="4">
        <v>0.4702335725780309</v>
      </c>
      <c r="N351" s="4">
        <v>30.19154425208152</v>
      </c>
      <c r="O351" s="4">
        <v>1.0</v>
      </c>
      <c r="P351" s="4" t="s">
        <v>21</v>
      </c>
      <c r="Q351" s="4">
        <v>1.356194578680392</v>
      </c>
      <c r="R351" s="4">
        <v>0.1664373295398282</v>
      </c>
      <c r="S351" s="4" t="s">
        <v>22</v>
      </c>
    </row>
    <row r="352" ht="15.75" customHeight="1">
      <c r="A352" s="1">
        <v>350.0</v>
      </c>
      <c r="B352" s="4" t="s">
        <v>18</v>
      </c>
      <c r="C352" s="4" t="s">
        <v>28</v>
      </c>
      <c r="D352" s="4" t="s">
        <v>20</v>
      </c>
      <c r="E352" s="4">
        <v>5.0</v>
      </c>
      <c r="F352" s="4">
        <v>76.04700000000003</v>
      </c>
      <c r="G352" s="4">
        <v>0.0</v>
      </c>
      <c r="H352" s="4">
        <v>0.46176690281879</v>
      </c>
      <c r="I352" s="4">
        <v>0.1508489840145105</v>
      </c>
      <c r="J352" s="4">
        <v>0.04247468680338401</v>
      </c>
      <c r="K352" s="4">
        <v>0.04885026512235382</v>
      </c>
      <c r="L352" s="4">
        <v>9.629126545842174E-4</v>
      </c>
      <c r="M352" s="4">
        <v>0.4569439046088543</v>
      </c>
      <c r="N352" s="4">
        <v>34.83511471613463</v>
      </c>
      <c r="O352" s="4">
        <v>1.0</v>
      </c>
      <c r="P352" s="4" t="s">
        <v>21</v>
      </c>
      <c r="Q352" s="4">
        <v>11.93500768703364</v>
      </c>
      <c r="R352" s="4">
        <v>0.2249167273840225</v>
      </c>
      <c r="S352" s="4" t="s">
        <v>22</v>
      </c>
    </row>
    <row r="353" ht="15.75" customHeight="1">
      <c r="A353" s="1">
        <v>351.0</v>
      </c>
      <c r="B353" s="4" t="s">
        <v>18</v>
      </c>
      <c r="C353" s="4" t="s">
        <v>28</v>
      </c>
      <c r="D353" s="4" t="s">
        <v>20</v>
      </c>
      <c r="E353" s="4">
        <v>5.0</v>
      </c>
      <c r="F353" s="4">
        <v>75.93399999999997</v>
      </c>
      <c r="G353" s="4">
        <v>0.0</v>
      </c>
      <c r="H353" s="4">
        <v>0.3457578124604404</v>
      </c>
      <c r="I353" s="4">
        <v>0.1197744839542431</v>
      </c>
      <c r="J353" s="4">
        <v>0.01866778075941187</v>
      </c>
      <c r="K353" s="4">
        <v>0.03278626371320413</v>
      </c>
      <c r="L353" s="4">
        <v>0.001183268626787212</v>
      </c>
      <c r="M353" s="4">
        <v>0.4602615074203217</v>
      </c>
      <c r="N353" s="4">
        <v>34.47763739486449</v>
      </c>
      <c r="O353" s="4">
        <v>1.0</v>
      </c>
      <c r="P353" s="4" t="s">
        <v>21</v>
      </c>
      <c r="Q353" s="4">
        <v>9.474500742118655</v>
      </c>
      <c r="R353" s="4">
        <v>0.2272197456652551</v>
      </c>
      <c r="S353" s="4" t="s">
        <v>22</v>
      </c>
    </row>
    <row r="354" ht="15.75" customHeight="1">
      <c r="A354" s="1">
        <v>352.0</v>
      </c>
      <c r="B354" s="4" t="s">
        <v>18</v>
      </c>
      <c r="C354" s="4" t="s">
        <v>28</v>
      </c>
      <c r="D354" s="4" t="s">
        <v>20</v>
      </c>
      <c r="E354" s="4">
        <v>5.0</v>
      </c>
      <c r="F354" s="4">
        <v>75.45800000000008</v>
      </c>
      <c r="G354" s="4">
        <v>0.0</v>
      </c>
      <c r="H354" s="4">
        <v>1.017977348532305</v>
      </c>
      <c r="I354" s="4">
        <v>0.1560942897625755</v>
      </c>
      <c r="J354" s="4">
        <v>0.02960003255018114</v>
      </c>
      <c r="K354" s="4">
        <v>0.06543967498265801</v>
      </c>
      <c r="L354" s="4">
        <v>7.75785385543372E-5</v>
      </c>
      <c r="M354" s="4">
        <v>0.4359591205665396</v>
      </c>
      <c r="N354" s="4">
        <v>32.9774498368205</v>
      </c>
      <c r="O354" s="4">
        <v>1.0</v>
      </c>
      <c r="P354" s="4" t="s">
        <v>21</v>
      </c>
      <c r="Q354" s="4">
        <v>51.41541011204233</v>
      </c>
      <c r="R354" s="4">
        <v>0.2550833991598617</v>
      </c>
      <c r="S354" s="4" t="s">
        <v>22</v>
      </c>
    </row>
    <row r="355" ht="15.75" customHeight="1">
      <c r="A355" s="1">
        <v>353.0</v>
      </c>
      <c r="B355" s="4" t="s">
        <v>18</v>
      </c>
      <c r="C355" s="4" t="s">
        <v>28</v>
      </c>
      <c r="D355" s="4" t="s">
        <v>20</v>
      </c>
      <c r="E355" s="4">
        <v>5.0</v>
      </c>
      <c r="F355" s="4">
        <v>69.10300000000007</v>
      </c>
      <c r="G355" s="4">
        <v>0.0</v>
      </c>
      <c r="H355" s="4">
        <v>0.3387720330489929</v>
      </c>
      <c r="I355" s="4">
        <v>0.1276932159466222</v>
      </c>
      <c r="J355" s="4">
        <v>0.01588762233492404</v>
      </c>
      <c r="K355" s="4">
        <v>0.02756401948684081</v>
      </c>
      <c r="L355" s="4">
        <v>6.093496448297743E-5</v>
      </c>
      <c r="M355" s="4">
        <v>0.4624852429846227</v>
      </c>
      <c r="N355" s="4">
        <v>31.95370433822433</v>
      </c>
      <c r="O355" s="4">
        <v>1.0</v>
      </c>
      <c r="P355" s="4" t="s">
        <v>21</v>
      </c>
      <c r="Q355" s="4">
        <v>8.731160229610492</v>
      </c>
      <c r="R355" s="4">
        <v>0.2522086301699768</v>
      </c>
      <c r="S355" s="4" t="s">
        <v>22</v>
      </c>
    </row>
    <row r="356" ht="15.75" customHeight="1">
      <c r="A356" s="1">
        <v>354.0</v>
      </c>
      <c r="B356" s="4" t="s">
        <v>18</v>
      </c>
      <c r="C356" s="4" t="s">
        <v>28</v>
      </c>
      <c r="D356" s="4" t="s">
        <v>20</v>
      </c>
      <c r="E356" s="4">
        <v>5.0</v>
      </c>
      <c r="F356" s="4">
        <v>64.606</v>
      </c>
      <c r="G356" s="4">
        <v>0.0</v>
      </c>
      <c r="H356" s="4">
        <v>0.1592412870084883</v>
      </c>
      <c r="I356" s="4">
        <v>0.0654906450653004</v>
      </c>
      <c r="J356" s="4">
        <v>0.008006520552704349</v>
      </c>
      <c r="K356" s="4">
        <v>0.01031276206378701</v>
      </c>
      <c r="L356" s="4">
        <v>3.319953848251773E-5</v>
      </c>
      <c r="M356" s="4">
        <v>0.4705464688010575</v>
      </c>
      <c r="N356" s="4">
        <v>30.35514353013255</v>
      </c>
      <c r="O356" s="4">
        <v>1.0</v>
      </c>
      <c r="P356" s="4" t="s">
        <v>21</v>
      </c>
      <c r="Q356" s="4">
        <v>2.862438442717055</v>
      </c>
      <c r="R356" s="4">
        <v>0.1413269548780574</v>
      </c>
      <c r="S356" s="4" t="s">
        <v>22</v>
      </c>
    </row>
    <row r="357" ht="15.75" customHeight="1">
      <c r="A357" s="1">
        <v>355.0</v>
      </c>
      <c r="B357" s="4" t="s">
        <v>18</v>
      </c>
      <c r="C357" s="4" t="s">
        <v>28</v>
      </c>
      <c r="D357" s="4" t="s">
        <v>20</v>
      </c>
      <c r="E357" s="4">
        <v>5.0</v>
      </c>
      <c r="F357" s="4">
        <v>63.83899999999994</v>
      </c>
      <c r="G357" s="4">
        <v>0.0</v>
      </c>
      <c r="H357" s="4">
        <v>0.159483624875578</v>
      </c>
      <c r="I357" s="4">
        <v>0.06808090748771761</v>
      </c>
      <c r="J357" s="4">
        <v>0.008410633374888605</v>
      </c>
      <c r="K357" s="4">
        <v>0.007017290199845004</v>
      </c>
      <c r="L357" s="4">
        <v>0.002338072968159294</v>
      </c>
      <c r="M357" s="4">
        <v>0.4690745412778103</v>
      </c>
      <c r="N357" s="4">
        <v>30.00656919984824</v>
      </c>
      <c r="O357" s="4">
        <v>1.0</v>
      </c>
      <c r="P357" s="4" t="s">
        <v>21</v>
      </c>
      <c r="Q357" s="4">
        <v>1.01753152652696</v>
      </c>
      <c r="R357" s="4">
        <v>0.1559991736750656</v>
      </c>
      <c r="S357" s="4" t="s">
        <v>22</v>
      </c>
    </row>
    <row r="358" ht="15.75" customHeight="1">
      <c r="A358" s="1">
        <v>356.0</v>
      </c>
      <c r="B358" s="4" t="s">
        <v>18</v>
      </c>
      <c r="C358" s="4" t="s">
        <v>28</v>
      </c>
      <c r="D358" s="4" t="s">
        <v>20</v>
      </c>
      <c r="E358" s="4">
        <v>5.0</v>
      </c>
      <c r="F358" s="4">
        <v>71.32500000000005</v>
      </c>
      <c r="G358" s="4">
        <v>1.0</v>
      </c>
      <c r="H358" s="4">
        <v>0.3587741252198649</v>
      </c>
      <c r="I358" s="4">
        <v>0.1286807115382999</v>
      </c>
      <c r="J358" s="4">
        <v>0.02350381116899987</v>
      </c>
      <c r="K358" s="4">
        <v>0.02869838426688999</v>
      </c>
      <c r="L358" s="4">
        <v>1.080517933714528E-4</v>
      </c>
      <c r="M358" s="4">
        <v>0.4625778058271146</v>
      </c>
      <c r="N358" s="4">
        <v>33.04734784722787</v>
      </c>
      <c r="O358" s="4">
        <v>1.0</v>
      </c>
      <c r="P358" s="4" t="s">
        <v>21</v>
      </c>
      <c r="Q358" s="4">
        <v>11.74148062616895</v>
      </c>
      <c r="R358" s="4">
        <v>0.2412901645500393</v>
      </c>
      <c r="S358" s="4" t="s">
        <v>22</v>
      </c>
    </row>
    <row r="359" ht="15.75" customHeight="1">
      <c r="A359" s="1">
        <v>357.0</v>
      </c>
      <c r="B359" s="4" t="s">
        <v>18</v>
      </c>
      <c r="C359" s="4" t="s">
        <v>28</v>
      </c>
      <c r="D359" s="4" t="s">
        <v>20</v>
      </c>
      <c r="E359" s="4">
        <v>5.0</v>
      </c>
      <c r="F359" s="4">
        <v>77.00199999999995</v>
      </c>
      <c r="G359" s="4">
        <v>0.0</v>
      </c>
      <c r="H359" s="4">
        <v>0.4598938291591058</v>
      </c>
      <c r="I359" s="4">
        <v>0.1521933093286967</v>
      </c>
      <c r="J359" s="4">
        <v>0.03057681973033987</v>
      </c>
      <c r="K359" s="4">
        <v>0.04075128886402542</v>
      </c>
      <c r="L359" s="4">
        <v>0.002712574850299401</v>
      </c>
      <c r="M359" s="4">
        <v>0.4534665825513584</v>
      </c>
      <c r="N359" s="4">
        <v>34.99232070776759</v>
      </c>
      <c r="O359" s="4">
        <v>1.0</v>
      </c>
      <c r="P359" s="4" t="s">
        <v>21</v>
      </c>
      <c r="Q359" s="4">
        <v>13.36042563250527</v>
      </c>
      <c r="R359" s="4">
        <v>0.274745995851195</v>
      </c>
      <c r="S359" s="4" t="s">
        <v>22</v>
      </c>
    </row>
    <row r="360" ht="15.75" customHeight="1">
      <c r="A360" s="1">
        <v>358.0</v>
      </c>
      <c r="B360" s="4" t="s">
        <v>18</v>
      </c>
      <c r="C360" s="4" t="s">
        <v>28</v>
      </c>
      <c r="D360" s="4" t="s">
        <v>20</v>
      </c>
      <c r="E360" s="4">
        <v>5.0</v>
      </c>
      <c r="F360" s="4">
        <v>75.34400000000005</v>
      </c>
      <c r="G360" s="4">
        <v>0.0</v>
      </c>
      <c r="H360" s="4">
        <v>0.401568149003703</v>
      </c>
      <c r="I360" s="4">
        <v>0.1269897470684748</v>
      </c>
      <c r="J360" s="4">
        <v>0.02038407383741742</v>
      </c>
      <c r="K360" s="4">
        <v>0.0390042671312059</v>
      </c>
      <c r="L360" s="4">
        <v>0.001425961462554633</v>
      </c>
      <c r="M360" s="4">
        <v>0.4565605375786382</v>
      </c>
      <c r="N360" s="4">
        <v>34.25596107229079</v>
      </c>
      <c r="O360" s="4">
        <v>1.0</v>
      </c>
      <c r="P360" s="4" t="s">
        <v>21</v>
      </c>
      <c r="Q360" s="4">
        <v>8.804877731517069</v>
      </c>
      <c r="R360" s="4">
        <v>0.2455631001637361</v>
      </c>
      <c r="S360" s="4" t="s">
        <v>22</v>
      </c>
    </row>
    <row r="361" ht="15.75" customHeight="1">
      <c r="A361" s="1">
        <v>359.0</v>
      </c>
      <c r="B361" s="4" t="s">
        <v>18</v>
      </c>
      <c r="C361" s="4" t="s">
        <v>28</v>
      </c>
      <c r="D361" s="4" t="s">
        <v>20</v>
      </c>
      <c r="E361" s="4">
        <v>5.0</v>
      </c>
      <c r="F361" s="4">
        <v>65.096</v>
      </c>
      <c r="G361" s="4">
        <v>0.0</v>
      </c>
      <c r="H361" s="4">
        <v>0.2101080551656895</v>
      </c>
      <c r="I361" s="4">
        <v>0.07441917699532985</v>
      </c>
      <c r="J361" s="4">
        <v>0.008782174672270084</v>
      </c>
      <c r="K361" s="4">
        <v>0.01823419574328602</v>
      </c>
      <c r="L361" s="4">
        <v>0.001092465406148212</v>
      </c>
      <c r="M361" s="4">
        <v>0.4624496863765414</v>
      </c>
      <c r="N361" s="4">
        <v>30.11870396420176</v>
      </c>
      <c r="O361" s="4">
        <v>1.0</v>
      </c>
      <c r="P361" s="4" t="s">
        <v>21</v>
      </c>
      <c r="Q361" s="4">
        <v>3.373330588771472</v>
      </c>
      <c r="R361" s="4">
        <v>0.1763024068469652</v>
      </c>
      <c r="S361" s="4" t="s">
        <v>22</v>
      </c>
    </row>
    <row r="362" ht="15.75" customHeight="1">
      <c r="A362" s="1">
        <v>360.0</v>
      </c>
      <c r="B362" s="4" t="s">
        <v>27</v>
      </c>
      <c r="C362" s="4" t="s">
        <v>28</v>
      </c>
      <c r="D362" s="4" t="s">
        <v>20</v>
      </c>
      <c r="E362" s="4">
        <v>10.0</v>
      </c>
      <c r="F362" s="4">
        <v>66.281</v>
      </c>
      <c r="G362" s="4">
        <v>4.0</v>
      </c>
      <c r="H362" s="4">
        <v>0.2515247409260579</v>
      </c>
      <c r="I362" s="4">
        <v>0.0942428570693773</v>
      </c>
      <c r="J362" s="4">
        <v>0.01184935108002722</v>
      </c>
      <c r="K362" s="4">
        <v>0.01828518380720499</v>
      </c>
      <c r="L362" s="4">
        <v>0.003044644480086263</v>
      </c>
      <c r="M362" s="4">
        <v>0.4677288337789189</v>
      </c>
      <c r="N362" s="4">
        <v>30.94289964487164</v>
      </c>
      <c r="O362" s="4">
        <v>0.0</v>
      </c>
      <c r="P362" s="4" t="s">
        <v>5</v>
      </c>
      <c r="Q362" s="4">
        <v>2.781777609217834</v>
      </c>
      <c r="R362" s="4">
        <v>0.1201891239244727</v>
      </c>
      <c r="S362" s="4" t="s">
        <v>22</v>
      </c>
    </row>
    <row r="363" ht="15.75" customHeight="1">
      <c r="A363" s="1">
        <v>361.0</v>
      </c>
      <c r="B363" s="4" t="s">
        <v>27</v>
      </c>
      <c r="C363" s="4" t="s">
        <v>28</v>
      </c>
      <c r="D363" s="4" t="s">
        <v>20</v>
      </c>
      <c r="E363" s="4">
        <v>10.0</v>
      </c>
      <c r="F363" s="4">
        <v>63.03700000000001</v>
      </c>
      <c r="G363" s="4">
        <v>1.0</v>
      </c>
      <c r="H363" s="4">
        <v>0.0706445306380917</v>
      </c>
      <c r="I363" s="4">
        <v>0.02848422727850365</v>
      </c>
      <c r="J363" s="4">
        <v>0.003564191753894259</v>
      </c>
      <c r="K363" s="4">
        <v>0.004058356157992253</v>
      </c>
      <c r="L363" s="4">
        <v>1.33200446404572E-4</v>
      </c>
      <c r="M363" s="4">
        <v>0.4736218349029001</v>
      </c>
      <c r="N363" s="4">
        <v>29.87174582769316</v>
      </c>
      <c r="O363" s="4">
        <v>1.0</v>
      </c>
      <c r="P363" s="4" t="s">
        <v>21</v>
      </c>
      <c r="Q363" s="4">
        <v>1.692114368142088</v>
      </c>
      <c r="R363" s="4">
        <v>0.04649878878898003</v>
      </c>
      <c r="S363" s="4" t="s">
        <v>22</v>
      </c>
    </row>
    <row r="364" ht="15.75" customHeight="1">
      <c r="A364" s="1">
        <v>362.0</v>
      </c>
      <c r="B364" s="4" t="s">
        <v>27</v>
      </c>
      <c r="C364" s="4" t="s">
        <v>28</v>
      </c>
      <c r="D364" s="4" t="s">
        <v>20</v>
      </c>
      <c r="E364" s="4">
        <v>10.0</v>
      </c>
      <c r="F364" s="4">
        <v>64.446</v>
      </c>
      <c r="G364" s="4">
        <v>2.0</v>
      </c>
      <c r="H364" s="4">
        <v>0.2127436766909661</v>
      </c>
      <c r="I364" s="4">
        <v>0.08505746858856296</v>
      </c>
      <c r="J364" s="4">
        <v>0.01082503747294594</v>
      </c>
      <c r="K364" s="4">
        <v>0.01204240545079663</v>
      </c>
      <c r="L364" s="4">
        <v>6.02630757038686E-5</v>
      </c>
      <c r="M364" s="4">
        <v>0.471439425890067</v>
      </c>
      <c r="N364" s="4">
        <v>30.31459132934191</v>
      </c>
      <c r="O364" s="4">
        <v>1.0</v>
      </c>
      <c r="P364" s="4" t="s">
        <v>21</v>
      </c>
      <c r="Q364" s="4">
        <v>3.354832137964719</v>
      </c>
      <c r="R364" s="4">
        <v>0.09282658537033583</v>
      </c>
      <c r="S364" s="4" t="s">
        <v>22</v>
      </c>
    </row>
    <row r="365" ht="15.75" customHeight="1">
      <c r="A365" s="1">
        <v>363.0</v>
      </c>
      <c r="B365" s="4" t="s">
        <v>27</v>
      </c>
      <c r="C365" s="4" t="s">
        <v>28</v>
      </c>
      <c r="D365" s="4" t="s">
        <v>20</v>
      </c>
      <c r="E365" s="4">
        <v>10.0</v>
      </c>
      <c r="F365" s="4">
        <v>63.46700000000001</v>
      </c>
      <c r="G365" s="4">
        <v>3.0</v>
      </c>
      <c r="H365" s="4">
        <v>0.08318055034668469</v>
      </c>
      <c r="I365" s="4">
        <v>0.03344741642465412</v>
      </c>
      <c r="J365" s="4">
        <v>0.004182295016314378</v>
      </c>
      <c r="K365" s="4">
        <v>0.008190212173577576</v>
      </c>
      <c r="L365" s="4">
        <v>0.003200742072923864</v>
      </c>
      <c r="M365" s="4">
        <v>0.4703171899516155</v>
      </c>
      <c r="N365" s="4">
        <v>30.04775345967159</v>
      </c>
      <c r="O365" s="4">
        <v>0.0</v>
      </c>
      <c r="P365" s="4" t="s">
        <v>5</v>
      </c>
      <c r="Q365" s="4">
        <v>1.132192707459652</v>
      </c>
      <c r="R365" s="4">
        <v>0.05211704103276131</v>
      </c>
      <c r="S365" s="4" t="s">
        <v>22</v>
      </c>
    </row>
    <row r="366" ht="15.75" customHeight="1">
      <c r="A366" s="1">
        <v>364.0</v>
      </c>
      <c r="B366" s="4" t="s">
        <v>27</v>
      </c>
      <c r="C366" s="4" t="s">
        <v>28</v>
      </c>
      <c r="D366" s="4" t="s">
        <v>20</v>
      </c>
      <c r="E366" s="4">
        <v>10.0</v>
      </c>
      <c r="F366" s="4">
        <v>62.44900000000001</v>
      </c>
      <c r="G366" s="4">
        <v>1.0</v>
      </c>
      <c r="H366" s="4">
        <v>0.07386805762364526</v>
      </c>
      <c r="I366" s="4">
        <v>0.02966034347544478</v>
      </c>
      <c r="J366" s="4">
        <v>0.003703846224317736</v>
      </c>
      <c r="K366" s="4">
        <v>0.004376230995094512</v>
      </c>
      <c r="L366" s="4">
        <v>4.083514107300702E-4</v>
      </c>
      <c r="M366" s="4">
        <v>0.4730409507141454</v>
      </c>
      <c r="N366" s="4">
        <v>29.59487009213047</v>
      </c>
      <c r="O366" s="4">
        <v>1.0</v>
      </c>
      <c r="P366" s="4" t="s">
        <v>21</v>
      </c>
      <c r="Q366" s="4">
        <v>0.9967164477462187</v>
      </c>
      <c r="R366" s="4">
        <v>0.04963698084927969</v>
      </c>
      <c r="S366" s="4" t="s">
        <v>22</v>
      </c>
    </row>
    <row r="367" ht="15.75" customHeight="1">
      <c r="A367" s="1">
        <v>365.0</v>
      </c>
      <c r="B367" s="4" t="s">
        <v>27</v>
      </c>
      <c r="C367" s="4" t="s">
        <v>28</v>
      </c>
      <c r="D367" s="4" t="s">
        <v>20</v>
      </c>
      <c r="E367" s="4">
        <v>10.0</v>
      </c>
      <c r="F367" s="4">
        <v>74.05700000000007</v>
      </c>
      <c r="G367" s="4">
        <v>5.0</v>
      </c>
      <c r="H367" s="4">
        <v>0.7108692598861656</v>
      </c>
      <c r="I367" s="4">
        <v>0.1870891403110909</v>
      </c>
      <c r="J367" s="4">
        <v>0.02136895003020251</v>
      </c>
      <c r="K367" s="4">
        <v>0.04805416218844408</v>
      </c>
      <c r="L367" s="4">
        <v>7.870107679574868E-5</v>
      </c>
      <c r="M367" s="4">
        <v>0.4492237441415199</v>
      </c>
      <c r="N367" s="4">
        <v>33.08939232677393</v>
      </c>
      <c r="O367" s="4">
        <v>0.0</v>
      </c>
      <c r="P367" s="4" t="s">
        <v>5</v>
      </c>
      <c r="Q367" s="4">
        <v>16.78745998715171</v>
      </c>
      <c r="R367" s="4">
        <v>0.2022702603270364</v>
      </c>
      <c r="S367" s="4" t="s">
        <v>22</v>
      </c>
    </row>
    <row r="368" ht="15.75" customHeight="1">
      <c r="A368" s="1">
        <v>366.0</v>
      </c>
      <c r="B368" s="4" t="s">
        <v>27</v>
      </c>
      <c r="C368" s="4" t="s">
        <v>28</v>
      </c>
      <c r="D368" s="4" t="s">
        <v>20</v>
      </c>
      <c r="E368" s="4">
        <v>10.0</v>
      </c>
      <c r="F368" s="4">
        <v>69.18399999999997</v>
      </c>
      <c r="G368" s="4">
        <v>2.0</v>
      </c>
      <c r="H368" s="4">
        <v>0.8001684961864532</v>
      </c>
      <c r="I368" s="4">
        <v>0.176445128791423</v>
      </c>
      <c r="J368" s="4">
        <v>0.02015655976491521</v>
      </c>
      <c r="K368" s="4">
        <v>0.02432954673022171</v>
      </c>
      <c r="L368" s="4">
        <v>-3.779079005329297E-6</v>
      </c>
      <c r="M368" s="4">
        <v>0.46078664920559</v>
      </c>
      <c r="N368" s="4">
        <v>31.97299284764923</v>
      </c>
      <c r="O368" s="4">
        <v>1.0</v>
      </c>
      <c r="P368" s="4" t="s">
        <v>21</v>
      </c>
      <c r="Q368" s="4">
        <v>51.55189829985228</v>
      </c>
      <c r="R368" s="4">
        <v>0.1416195231261534</v>
      </c>
      <c r="S368" s="4" t="s">
        <v>22</v>
      </c>
    </row>
    <row r="369" ht="15.75" customHeight="1">
      <c r="A369" s="1">
        <v>367.0</v>
      </c>
      <c r="B369" s="4" t="s">
        <v>27</v>
      </c>
      <c r="C369" s="4" t="s">
        <v>28</v>
      </c>
      <c r="D369" s="4" t="s">
        <v>20</v>
      </c>
      <c r="E369" s="4">
        <v>10.0</v>
      </c>
      <c r="F369" s="4">
        <v>63.59100000000001</v>
      </c>
      <c r="G369" s="4">
        <v>0.0</v>
      </c>
      <c r="H369" s="4">
        <v>0.1293373175909886</v>
      </c>
      <c r="I369" s="4">
        <v>0.0511026717028403</v>
      </c>
      <c r="J369" s="4">
        <v>0.00639932525167379</v>
      </c>
      <c r="K369" s="4">
        <v>0.006259419350612384</v>
      </c>
      <c r="L369" s="4">
        <v>6.076478738808504E-4</v>
      </c>
      <c r="M369" s="4">
        <v>0.4732388978924923</v>
      </c>
      <c r="N369" s="4">
        <v>30.07170376274843</v>
      </c>
      <c r="O369" s="4">
        <v>1.0</v>
      </c>
      <c r="P369" s="4" t="s">
        <v>21</v>
      </c>
      <c r="Q369" s="4">
        <v>1.913908359659356</v>
      </c>
      <c r="R369" s="4">
        <v>0.05649829532121988</v>
      </c>
      <c r="S369" s="4" t="s">
        <v>22</v>
      </c>
    </row>
    <row r="370" ht="15.75" customHeight="1">
      <c r="A370" s="1">
        <v>368.0</v>
      </c>
      <c r="B370" s="4" t="s">
        <v>27</v>
      </c>
      <c r="C370" s="4" t="s">
        <v>28</v>
      </c>
      <c r="D370" s="4" t="s">
        <v>20</v>
      </c>
      <c r="E370" s="4">
        <v>10.0</v>
      </c>
      <c r="F370" s="4">
        <v>63.08199999999999</v>
      </c>
      <c r="G370" s="4">
        <v>1.0</v>
      </c>
      <c r="H370" s="4">
        <v>0.08172390597491717</v>
      </c>
      <c r="I370" s="4">
        <v>0.03308897841274536</v>
      </c>
      <c r="J370" s="4">
        <v>0.004133565220207262</v>
      </c>
      <c r="K370" s="4">
        <v>0.005973996695236341</v>
      </c>
      <c r="L370" s="4">
        <v>-2.089550354757791E-5</v>
      </c>
      <c r="M370" s="4">
        <v>0.4738133804145191</v>
      </c>
      <c r="N370" s="4">
        <v>29.89594312691285</v>
      </c>
      <c r="O370" s="4">
        <v>1.0</v>
      </c>
      <c r="P370" s="4" t="s">
        <v>21</v>
      </c>
      <c r="Q370" s="4">
        <v>1.041518901257031</v>
      </c>
      <c r="R370" s="4">
        <v>0.06208200196665464</v>
      </c>
      <c r="S370" s="4" t="s">
        <v>22</v>
      </c>
    </row>
    <row r="371" ht="15.75" customHeight="1">
      <c r="A371" s="1">
        <v>369.0</v>
      </c>
      <c r="B371" s="4" t="s">
        <v>27</v>
      </c>
      <c r="C371" s="4" t="s">
        <v>28</v>
      </c>
      <c r="D371" s="4" t="s">
        <v>20</v>
      </c>
      <c r="E371" s="4">
        <v>10.0</v>
      </c>
      <c r="F371" s="4">
        <v>67.09900000000005</v>
      </c>
      <c r="G371" s="4">
        <v>1.0</v>
      </c>
      <c r="H371" s="4">
        <v>0.3605626917317565</v>
      </c>
      <c r="I371" s="4">
        <v>0.139164793655814</v>
      </c>
      <c r="J371" s="4">
        <v>0.0175508270547262</v>
      </c>
      <c r="K371" s="4">
        <v>0.02149535559037772</v>
      </c>
      <c r="L371" s="4">
        <v>8.433062928983549E-5</v>
      </c>
      <c r="M371" s="4">
        <v>0.4680022313985037</v>
      </c>
      <c r="N371" s="4">
        <v>31.45460545078939</v>
      </c>
      <c r="O371" s="4">
        <v>1.0</v>
      </c>
      <c r="P371" s="4" t="s">
        <v>21</v>
      </c>
      <c r="Q371" s="4">
        <v>3.281172911508416</v>
      </c>
      <c r="R371" s="4">
        <v>0.07264437010900907</v>
      </c>
      <c r="S371" s="4" t="s">
        <v>22</v>
      </c>
    </row>
    <row r="372" ht="15.75" customHeight="1">
      <c r="A372" s="1">
        <v>370.0</v>
      </c>
      <c r="B372" s="4" t="s">
        <v>27</v>
      </c>
      <c r="C372" s="4" t="s">
        <v>28</v>
      </c>
      <c r="D372" s="4" t="s">
        <v>20</v>
      </c>
      <c r="E372" s="4">
        <v>10.0</v>
      </c>
      <c r="F372" s="4">
        <v>62.98599999999999</v>
      </c>
      <c r="G372" s="4">
        <v>1.0</v>
      </c>
      <c r="H372" s="4">
        <v>0.05943448767557092</v>
      </c>
      <c r="I372" s="4">
        <v>0.02429103363080217</v>
      </c>
      <c r="J372" s="4">
        <v>0.003032594134304336</v>
      </c>
      <c r="K372" s="4">
        <v>0.004899712603476721</v>
      </c>
      <c r="L372" s="4">
        <v>5.741287381244043E-4</v>
      </c>
      <c r="M372" s="4">
        <v>0.473211328883607</v>
      </c>
      <c r="N372" s="4">
        <v>29.85865739064167</v>
      </c>
      <c r="O372" s="4">
        <v>1.0</v>
      </c>
      <c r="P372" s="4" t="s">
        <v>21</v>
      </c>
      <c r="Q372" s="4">
        <v>0.5240697189235057</v>
      </c>
      <c r="R372" s="4">
        <v>0.04685408260983884</v>
      </c>
      <c r="S372" s="4" t="s">
        <v>22</v>
      </c>
    </row>
    <row r="373" ht="15.75" customHeight="1">
      <c r="A373" s="1">
        <v>371.0</v>
      </c>
      <c r="B373" s="4" t="s">
        <v>27</v>
      </c>
      <c r="C373" s="4" t="s">
        <v>28</v>
      </c>
      <c r="D373" s="4" t="s">
        <v>20</v>
      </c>
      <c r="E373" s="4">
        <v>10.0</v>
      </c>
      <c r="F373" s="4">
        <v>66.505</v>
      </c>
      <c r="G373" s="4">
        <v>1.0</v>
      </c>
      <c r="H373" s="4">
        <v>1.242249204039274</v>
      </c>
      <c r="I373" s="4">
        <v>0.1176438915999765</v>
      </c>
      <c r="J373" s="4">
        <v>0.01485305596545887</v>
      </c>
      <c r="K373" s="4">
        <v>0.01936422898811677</v>
      </c>
      <c r="L373" s="4">
        <v>3.660333214729926E-4</v>
      </c>
      <c r="M373" s="4">
        <v>0.4576465386973436</v>
      </c>
      <c r="N373" s="4">
        <v>30.37362783524129</v>
      </c>
      <c r="O373" s="4">
        <v>1.0</v>
      </c>
      <c r="P373" s="4" t="s">
        <v>21</v>
      </c>
      <c r="Q373" s="4">
        <v>88.79568102761155</v>
      </c>
      <c r="R373" s="4">
        <v>0.1061117893944984</v>
      </c>
      <c r="S373" s="4" t="s">
        <v>22</v>
      </c>
    </row>
    <row r="374" ht="15.75" customHeight="1">
      <c r="A374" s="1">
        <v>372.0</v>
      </c>
      <c r="B374" s="4" t="s">
        <v>27</v>
      </c>
      <c r="C374" s="4" t="s">
        <v>28</v>
      </c>
      <c r="D374" s="4" t="s">
        <v>20</v>
      </c>
      <c r="E374" s="4">
        <v>10.0</v>
      </c>
      <c r="F374" s="4">
        <v>66.11900000000003</v>
      </c>
      <c r="G374" s="4">
        <v>2.0</v>
      </c>
      <c r="H374" s="4">
        <v>0.4861734076303669</v>
      </c>
      <c r="I374" s="4">
        <v>0.09586671646996119</v>
      </c>
      <c r="J374" s="4">
        <v>0.01396216618515995</v>
      </c>
      <c r="K374" s="4">
        <v>0.02242637524303118</v>
      </c>
      <c r="L374" s="4">
        <v>4.327349878445029E-4</v>
      </c>
      <c r="M374" s="4">
        <v>0.4668533414607502</v>
      </c>
      <c r="N374" s="4">
        <v>30.33785069143131</v>
      </c>
      <c r="O374" s="4">
        <v>1.0</v>
      </c>
      <c r="P374" s="4" t="s">
        <v>21</v>
      </c>
      <c r="Q374" s="4">
        <v>19.30768188268975</v>
      </c>
      <c r="R374" s="4">
        <v>0.1166529572577653</v>
      </c>
      <c r="S374" s="4" t="s">
        <v>22</v>
      </c>
    </row>
    <row r="375" ht="15.75" customHeight="1">
      <c r="A375" s="1">
        <v>373.0</v>
      </c>
      <c r="B375" s="4" t="s">
        <v>27</v>
      </c>
      <c r="C375" s="4" t="s">
        <v>28</v>
      </c>
      <c r="D375" s="4" t="s">
        <v>20</v>
      </c>
      <c r="E375" s="4">
        <v>10.0</v>
      </c>
      <c r="F375" s="4">
        <v>64.29900000000009</v>
      </c>
      <c r="G375" s="4">
        <v>3.0</v>
      </c>
      <c r="H375" s="4">
        <v>0.1728118090503297</v>
      </c>
      <c r="I375" s="4">
        <v>0.06980905810976705</v>
      </c>
      <c r="J375" s="4">
        <v>0.008765299366152885</v>
      </c>
      <c r="K375" s="4">
        <v>0.008092723336012693</v>
      </c>
      <c r="L375" s="4">
        <v>-8.903393447427632E-5</v>
      </c>
      <c r="M375" s="4">
        <v>0.4735888460075217</v>
      </c>
      <c r="N375" s="4">
        <v>30.40995952704188</v>
      </c>
      <c r="O375" s="4">
        <v>0.0</v>
      </c>
      <c r="P375" s="4" t="s">
        <v>5</v>
      </c>
      <c r="Q375" s="4">
        <v>2.0020854765436</v>
      </c>
      <c r="R375" s="4">
        <v>0.06849729603052263</v>
      </c>
      <c r="S375" s="4" t="s">
        <v>22</v>
      </c>
    </row>
    <row r="376" ht="15.75" customHeight="1">
      <c r="A376" s="1">
        <v>374.0</v>
      </c>
      <c r="B376" s="4" t="s">
        <v>27</v>
      </c>
      <c r="C376" s="4" t="s">
        <v>28</v>
      </c>
      <c r="D376" s="4" t="s">
        <v>20</v>
      </c>
      <c r="E376" s="4">
        <v>10.0</v>
      </c>
      <c r="F376" s="4">
        <v>65.45399999999995</v>
      </c>
      <c r="G376" s="4">
        <v>1.0</v>
      </c>
      <c r="H376" s="4">
        <v>0.3080944484292376</v>
      </c>
      <c r="I376" s="4">
        <v>0.1138847413260268</v>
      </c>
      <c r="J376" s="4">
        <v>0.01430854339166527</v>
      </c>
      <c r="K376" s="4">
        <v>0.01677686773559378</v>
      </c>
      <c r="L376" s="4">
        <v>-5.332746426371319E-6</v>
      </c>
      <c r="M376" s="4">
        <v>0.4678954395378606</v>
      </c>
      <c r="N376" s="4">
        <v>30.61724989757347</v>
      </c>
      <c r="O376" s="4">
        <v>1.0</v>
      </c>
      <c r="P376" s="4" t="s">
        <v>21</v>
      </c>
      <c r="Q376" s="4">
        <v>5.255262578689566</v>
      </c>
      <c r="R376" s="4">
        <v>0.08913276042523606</v>
      </c>
      <c r="S376" s="4" t="s">
        <v>22</v>
      </c>
    </row>
    <row r="377" ht="15.75" customHeight="1">
      <c r="A377" s="1">
        <v>375.0</v>
      </c>
      <c r="B377" s="4" t="s">
        <v>27</v>
      </c>
      <c r="C377" s="4" t="s">
        <v>28</v>
      </c>
      <c r="D377" s="4" t="s">
        <v>20</v>
      </c>
      <c r="E377" s="4">
        <v>10.0</v>
      </c>
      <c r="F377" s="4">
        <v>64.35500000000002</v>
      </c>
      <c r="G377" s="4">
        <v>2.0</v>
      </c>
      <c r="H377" s="4">
        <v>0.2222089463985375</v>
      </c>
      <c r="I377" s="4">
        <v>0.08820188679470647</v>
      </c>
      <c r="J377" s="4">
        <v>0.01108608002518986</v>
      </c>
      <c r="K377" s="4">
        <v>0.01213879504440787</v>
      </c>
      <c r="L377" s="4">
        <v>8.316985909556111E-4</v>
      </c>
      <c r="M377" s="4">
        <v>0.4706466817732793</v>
      </c>
      <c r="N377" s="4">
        <v>30.36313336670403</v>
      </c>
      <c r="O377" s="4">
        <v>1.0</v>
      </c>
      <c r="P377" s="4" t="s">
        <v>21</v>
      </c>
      <c r="Q377" s="4">
        <v>2.139978757581836</v>
      </c>
      <c r="R377" s="4">
        <v>0.08987873441917556</v>
      </c>
      <c r="S377" s="4" t="s">
        <v>22</v>
      </c>
    </row>
    <row r="378" ht="15.75" customHeight="1">
      <c r="A378" s="1">
        <v>376.0</v>
      </c>
      <c r="B378" s="4" t="s">
        <v>27</v>
      </c>
      <c r="C378" s="4" t="s">
        <v>28</v>
      </c>
      <c r="D378" s="4" t="s">
        <v>20</v>
      </c>
      <c r="E378" s="4">
        <v>10.0</v>
      </c>
      <c r="F378" s="4">
        <v>63.89800000000014</v>
      </c>
      <c r="G378" s="4">
        <v>0.0</v>
      </c>
      <c r="H378" s="4">
        <v>0.1032450090793446</v>
      </c>
      <c r="I378" s="4">
        <v>0.04180507496765813</v>
      </c>
      <c r="J378" s="4">
        <v>0.005223887205620783</v>
      </c>
      <c r="K378" s="4">
        <v>0.005057736731818397</v>
      </c>
      <c r="L378" s="4">
        <v>7.573971130762962E-4</v>
      </c>
      <c r="M378" s="4">
        <v>0.473163552621545</v>
      </c>
      <c r="N378" s="4">
        <v>30.16896678680334</v>
      </c>
      <c r="O378" s="4">
        <v>1.0</v>
      </c>
      <c r="P378" s="4" t="s">
        <v>21</v>
      </c>
      <c r="Q378" s="4">
        <v>1.128738227083214</v>
      </c>
      <c r="R378" s="4">
        <v>0.06317750334206777</v>
      </c>
      <c r="S378" s="4" t="s">
        <v>22</v>
      </c>
    </row>
    <row r="379" ht="15.75" customHeight="1">
      <c r="A379" s="1">
        <v>377.0</v>
      </c>
      <c r="B379" s="4" t="s">
        <v>27</v>
      </c>
      <c r="C379" s="4" t="s">
        <v>28</v>
      </c>
      <c r="D379" s="4" t="s">
        <v>20</v>
      </c>
      <c r="E379" s="4">
        <v>10.0</v>
      </c>
      <c r="F379" s="4">
        <v>63.43299999999999</v>
      </c>
      <c r="G379" s="4">
        <v>1.0</v>
      </c>
      <c r="H379" s="4">
        <v>0.1137245542650329</v>
      </c>
      <c r="I379" s="4">
        <v>0.04607913256374295</v>
      </c>
      <c r="J379" s="4">
        <v>0.005773606526978827</v>
      </c>
      <c r="K379" s="4">
        <v>0.006016296430161764</v>
      </c>
      <c r="L379" s="4">
        <v>5.91259308710794E-5</v>
      </c>
      <c r="M379" s="4">
        <v>0.4727764205989619</v>
      </c>
      <c r="N379" s="4">
        <v>30.03428289966685</v>
      </c>
      <c r="O379" s="4">
        <v>1.0</v>
      </c>
      <c r="P379" s="4" t="s">
        <v>21</v>
      </c>
      <c r="Q379" s="4">
        <v>1.843011795760095</v>
      </c>
      <c r="R379" s="4">
        <v>0.06878805819675213</v>
      </c>
      <c r="S379" s="4" t="s">
        <v>22</v>
      </c>
    </row>
    <row r="380" ht="15.75" customHeight="1">
      <c r="A380" s="1">
        <v>378.0</v>
      </c>
      <c r="B380" s="4" t="s">
        <v>27</v>
      </c>
      <c r="C380" s="4" t="s">
        <v>28</v>
      </c>
      <c r="D380" s="4" t="s">
        <v>20</v>
      </c>
      <c r="E380" s="4">
        <v>10.0</v>
      </c>
      <c r="F380" s="4">
        <v>62.50600000000009</v>
      </c>
      <c r="G380" s="4">
        <v>1.0</v>
      </c>
      <c r="H380" s="4">
        <v>0.06072152701997498</v>
      </c>
      <c r="I380" s="4">
        <v>0.02446261441148753</v>
      </c>
      <c r="J380" s="4">
        <v>0.00305534605334148</v>
      </c>
      <c r="K380" s="4">
        <v>0.004756123564782752</v>
      </c>
      <c r="L380" s="4">
        <v>3.399629619040165E-4</v>
      </c>
      <c r="M380" s="4">
        <v>0.4735576984493636</v>
      </c>
      <c r="N380" s="4">
        <v>29.64622276726036</v>
      </c>
      <c r="O380" s="4">
        <v>1.0</v>
      </c>
      <c r="P380" s="4" t="s">
        <v>21</v>
      </c>
      <c r="Q380" s="4">
        <v>0.8127211745629638</v>
      </c>
      <c r="R380" s="4">
        <v>0.0455032673332591</v>
      </c>
      <c r="S380" s="4" t="s">
        <v>22</v>
      </c>
    </row>
    <row r="381" ht="15.75" customHeight="1">
      <c r="A381" s="1">
        <v>379.0</v>
      </c>
      <c r="B381" s="4" t="s">
        <v>27</v>
      </c>
      <c r="C381" s="4" t="s">
        <v>28</v>
      </c>
      <c r="D381" s="4" t="s">
        <v>20</v>
      </c>
      <c r="E381" s="4">
        <v>10.0</v>
      </c>
      <c r="F381" s="4">
        <v>63.16199999999981</v>
      </c>
      <c r="G381" s="4">
        <v>0.0</v>
      </c>
      <c r="H381" s="4">
        <v>0.07002875244817079</v>
      </c>
      <c r="I381" s="4">
        <v>0.02818677911752807</v>
      </c>
      <c r="J381" s="4">
        <v>0.003520975814991028</v>
      </c>
      <c r="K381" s="4">
        <v>0.00864561087951169</v>
      </c>
      <c r="L381" s="4">
        <v>-3.206929625994414E-5</v>
      </c>
      <c r="M381" s="4">
        <v>0.4725349447341061</v>
      </c>
      <c r="N381" s="4">
        <v>29.91346774001657</v>
      </c>
      <c r="O381" s="4">
        <v>1.0</v>
      </c>
      <c r="P381" s="4" t="s">
        <v>21</v>
      </c>
      <c r="Q381" s="4">
        <v>1.205955403680023</v>
      </c>
      <c r="R381" s="4">
        <v>0.05027835666100429</v>
      </c>
      <c r="S381" s="4" t="s">
        <v>22</v>
      </c>
    </row>
    <row r="382" ht="15.75" customHeight="1">
      <c r="A382" s="1">
        <v>380.0</v>
      </c>
      <c r="B382" s="4" t="s">
        <v>27</v>
      </c>
      <c r="C382" s="4" t="s">
        <v>28</v>
      </c>
      <c r="D382" s="4" t="s">
        <v>20</v>
      </c>
      <c r="E382" s="4">
        <v>10.0</v>
      </c>
      <c r="F382" s="4">
        <v>64.02000000000021</v>
      </c>
      <c r="G382" s="4">
        <v>1.0</v>
      </c>
      <c r="H382" s="4">
        <v>0.1055222471064214</v>
      </c>
      <c r="I382" s="4">
        <v>0.04261880927219864</v>
      </c>
      <c r="J382" s="4">
        <v>0.005324510883760261</v>
      </c>
      <c r="K382" s="4">
        <v>0.006336293145440622</v>
      </c>
      <c r="L382" s="4">
        <v>0.001478028898992289</v>
      </c>
      <c r="M382" s="4">
        <v>0.4721839868630789</v>
      </c>
      <c r="N382" s="4">
        <v>30.33871275922469</v>
      </c>
      <c r="O382" s="4">
        <v>1.0</v>
      </c>
      <c r="P382" s="4" t="s">
        <v>21</v>
      </c>
      <c r="Q382" s="4">
        <v>1.010045840452823</v>
      </c>
      <c r="R382" s="4">
        <v>0.06473577226518394</v>
      </c>
      <c r="S382" s="4" t="s">
        <v>22</v>
      </c>
    </row>
    <row r="383" ht="15.75" customHeight="1">
      <c r="A383" s="1">
        <v>381.0</v>
      </c>
      <c r="B383" s="4" t="s">
        <v>27</v>
      </c>
      <c r="C383" s="4" t="s">
        <v>28</v>
      </c>
      <c r="D383" s="4" t="s">
        <v>20</v>
      </c>
      <c r="E383" s="4">
        <v>10.0</v>
      </c>
      <c r="F383" s="4">
        <v>66.13300000000004</v>
      </c>
      <c r="G383" s="4">
        <v>3.0</v>
      </c>
      <c r="H383" s="4">
        <v>0.240454998760482</v>
      </c>
      <c r="I383" s="4">
        <v>0.08649423148079377</v>
      </c>
      <c r="J383" s="4">
        <v>0.01081090114758345</v>
      </c>
      <c r="K383" s="4">
        <v>0.01481750145625587</v>
      </c>
      <c r="L383" s="4">
        <v>1.27972786950752E-4</v>
      </c>
      <c r="M383" s="4">
        <v>0.4691736243864345</v>
      </c>
      <c r="N383" s="4">
        <v>30.95269389533878</v>
      </c>
      <c r="O383" s="4">
        <v>0.0</v>
      </c>
      <c r="P383" s="4" t="s">
        <v>5</v>
      </c>
      <c r="Q383" s="4">
        <v>4.136473683226443</v>
      </c>
      <c r="R383" s="4">
        <v>0.116726512148401</v>
      </c>
      <c r="S383" s="4" t="s">
        <v>22</v>
      </c>
    </row>
    <row r="384" ht="15.75" customHeight="1">
      <c r="A384" s="1">
        <v>382.0</v>
      </c>
      <c r="B384" s="4" t="s">
        <v>27</v>
      </c>
      <c r="C384" s="4" t="s">
        <v>28</v>
      </c>
      <c r="D384" s="4" t="s">
        <v>20</v>
      </c>
      <c r="E384" s="4">
        <v>10.0</v>
      </c>
      <c r="F384" s="4">
        <v>64.55700000000002</v>
      </c>
      <c r="G384" s="4">
        <v>1.0</v>
      </c>
      <c r="H384" s="4">
        <v>0.3234346734249026</v>
      </c>
      <c r="I384" s="4">
        <v>0.1286821620731885</v>
      </c>
      <c r="J384" s="4">
        <v>0.01624644989240956</v>
      </c>
      <c r="K384" s="4">
        <v>0.0084259755243536</v>
      </c>
      <c r="L384" s="4">
        <v>1.212850606886271E-4</v>
      </c>
      <c r="M384" s="4">
        <v>0.4718542459470562</v>
      </c>
      <c r="N384" s="4">
        <v>30.43554172232208</v>
      </c>
      <c r="O384" s="4">
        <v>1.0</v>
      </c>
      <c r="P384" s="4" t="s">
        <v>21</v>
      </c>
      <c r="Q384" s="4">
        <v>3.281166724834432</v>
      </c>
      <c r="R384" s="4">
        <v>0.101558895458496</v>
      </c>
      <c r="S384" s="4" t="s">
        <v>22</v>
      </c>
    </row>
    <row r="385" ht="15.75" customHeight="1">
      <c r="A385" s="1">
        <v>383.0</v>
      </c>
      <c r="B385" s="4" t="s">
        <v>27</v>
      </c>
      <c r="C385" s="4" t="s">
        <v>28</v>
      </c>
      <c r="D385" s="4" t="s">
        <v>20</v>
      </c>
      <c r="E385" s="4">
        <v>10.0</v>
      </c>
      <c r="F385" s="4">
        <v>65.519</v>
      </c>
      <c r="G385" s="4">
        <v>1.0</v>
      </c>
      <c r="H385" s="4">
        <v>0.4870515920293908</v>
      </c>
      <c r="I385" s="4">
        <v>0.1851659454192925</v>
      </c>
      <c r="J385" s="4">
        <v>0.02408760009961811</v>
      </c>
      <c r="K385" s="4">
        <v>0.01949010811486924</v>
      </c>
      <c r="L385" s="4">
        <v>1.612834243426652E-4</v>
      </c>
      <c r="M385" s="4">
        <v>0.4702866417713425</v>
      </c>
      <c r="N385" s="4">
        <v>30.66194971653698</v>
      </c>
      <c r="O385" s="4">
        <v>1.0</v>
      </c>
      <c r="P385" s="4" t="s">
        <v>21</v>
      </c>
      <c r="Q385" s="4">
        <v>9.087932240406547</v>
      </c>
      <c r="R385" s="4">
        <v>0.08913327512653259</v>
      </c>
      <c r="S385" s="4" t="s">
        <v>22</v>
      </c>
    </row>
    <row r="386" ht="15.75" customHeight="1">
      <c r="A386" s="1">
        <v>384.0</v>
      </c>
      <c r="B386" s="4" t="s">
        <v>27</v>
      </c>
      <c r="C386" s="4" t="s">
        <v>28</v>
      </c>
      <c r="D386" s="4" t="s">
        <v>26</v>
      </c>
      <c r="E386" s="4">
        <v>5.0</v>
      </c>
      <c r="F386" s="4">
        <v>46.91</v>
      </c>
      <c r="G386" s="4">
        <v>1.0</v>
      </c>
      <c r="H386" s="4">
        <v>0.7380868263251812</v>
      </c>
      <c r="I386" s="4">
        <v>0.173926121754919</v>
      </c>
      <c r="J386" s="4">
        <v>0.02230785891890738</v>
      </c>
      <c r="K386" s="4">
        <v>0.04638971393174671</v>
      </c>
      <c r="L386" s="4">
        <v>0.00424694347875125</v>
      </c>
      <c r="M386" s="4">
        <v>0.4305633283384663</v>
      </c>
      <c r="N386" s="4">
        <v>20.41180308482869</v>
      </c>
      <c r="O386" s="4">
        <v>1.0</v>
      </c>
      <c r="P386" s="4" t="s">
        <v>21</v>
      </c>
      <c r="Q386" s="4">
        <v>27.55802980455515</v>
      </c>
      <c r="R386" s="4">
        <v>0.2183050650391573</v>
      </c>
      <c r="S386" s="4" t="s">
        <v>22</v>
      </c>
    </row>
    <row r="387" ht="15.75" customHeight="1">
      <c r="A387" s="1">
        <v>385.0</v>
      </c>
      <c r="B387" s="4" t="s">
        <v>27</v>
      </c>
      <c r="C387" s="4" t="s">
        <v>28</v>
      </c>
      <c r="D387" s="4" t="s">
        <v>26</v>
      </c>
      <c r="E387" s="4">
        <v>5.0</v>
      </c>
      <c r="F387" s="4">
        <v>45.45</v>
      </c>
      <c r="G387" s="4">
        <v>2.0</v>
      </c>
      <c r="H387" s="4">
        <v>1.192020178720575</v>
      </c>
      <c r="I387" s="4">
        <v>0.2094421763984587</v>
      </c>
      <c r="J387" s="4">
        <v>0.04467249558647543</v>
      </c>
      <c r="K387" s="4">
        <v>0.0338948988417347</v>
      </c>
      <c r="L387" s="4">
        <v>0.002679282215797651</v>
      </c>
      <c r="M387" s="4">
        <v>0.4458936371473252</v>
      </c>
      <c r="N387" s="4">
        <v>20.08439751945193</v>
      </c>
      <c r="O387" s="4">
        <v>1.0</v>
      </c>
      <c r="P387" s="4" t="s">
        <v>21</v>
      </c>
      <c r="Q387" s="4">
        <v>29.42873829042553</v>
      </c>
      <c r="R387" s="4">
        <v>0.2361036717883785</v>
      </c>
      <c r="S387" s="4" t="s">
        <v>22</v>
      </c>
    </row>
    <row r="388" ht="15.75" customHeight="1">
      <c r="A388" s="1">
        <v>386.0</v>
      </c>
      <c r="B388" s="4" t="s">
        <v>27</v>
      </c>
      <c r="C388" s="4" t="s">
        <v>28</v>
      </c>
      <c r="D388" s="4" t="s">
        <v>26</v>
      </c>
      <c r="E388" s="4">
        <v>5.0</v>
      </c>
      <c r="F388" s="4">
        <v>43.879</v>
      </c>
      <c r="G388" s="4">
        <v>0.0</v>
      </c>
      <c r="H388" s="4">
        <v>0.7710445237569117</v>
      </c>
      <c r="I388" s="4">
        <v>0.1948064908046613</v>
      </c>
      <c r="J388" s="4">
        <v>0.02694278198722481</v>
      </c>
      <c r="K388" s="4">
        <v>0.0165835871729952</v>
      </c>
      <c r="L388" s="4">
        <v>0.001769110086118289</v>
      </c>
      <c r="M388" s="4">
        <v>0.4569702311072304</v>
      </c>
      <c r="N388" s="4">
        <v>19.97353279238752</v>
      </c>
      <c r="O388" s="4">
        <v>1.0</v>
      </c>
      <c r="P388" s="4" t="s">
        <v>21</v>
      </c>
      <c r="Q388" s="4">
        <v>24.84564986556368</v>
      </c>
      <c r="R388" s="4">
        <v>0.1724782508837388</v>
      </c>
      <c r="S388" s="4" t="s">
        <v>22</v>
      </c>
    </row>
    <row r="389" ht="15.75" customHeight="1">
      <c r="A389" s="1">
        <v>387.0</v>
      </c>
      <c r="B389" s="4" t="s">
        <v>27</v>
      </c>
      <c r="C389" s="4" t="s">
        <v>28</v>
      </c>
      <c r="D389" s="4" t="s">
        <v>26</v>
      </c>
      <c r="E389" s="4">
        <v>5.0</v>
      </c>
      <c r="F389" s="4">
        <v>45.63600000000002</v>
      </c>
      <c r="G389" s="4">
        <v>1.0</v>
      </c>
      <c r="H389" s="4">
        <v>0.4565209270688073</v>
      </c>
      <c r="I389" s="4">
        <v>0.1488846359671099</v>
      </c>
      <c r="J389" s="4">
        <v>0.01895849442631666</v>
      </c>
      <c r="K389" s="4">
        <v>0.02715394203813304</v>
      </c>
      <c r="L389" s="4">
        <v>0.003518761921804924</v>
      </c>
      <c r="M389" s="4">
        <v>0.4402941342439433</v>
      </c>
      <c r="N389" s="4">
        <v>20.05838437629874</v>
      </c>
      <c r="O389" s="4">
        <v>1.0</v>
      </c>
      <c r="P389" s="4" t="s">
        <v>21</v>
      </c>
      <c r="Q389" s="4">
        <v>8.343093981605813</v>
      </c>
      <c r="R389" s="4">
        <v>0.153601603309614</v>
      </c>
      <c r="S389" s="4" t="s">
        <v>22</v>
      </c>
    </row>
    <row r="390" ht="15.75" customHeight="1">
      <c r="A390" s="1">
        <v>388.0</v>
      </c>
      <c r="B390" s="4" t="s">
        <v>27</v>
      </c>
      <c r="C390" s="4" t="s">
        <v>28</v>
      </c>
      <c r="D390" s="4" t="s">
        <v>26</v>
      </c>
      <c r="E390" s="4">
        <v>5.0</v>
      </c>
      <c r="F390" s="4">
        <v>44.78900000000002</v>
      </c>
      <c r="G390" s="4">
        <v>0.0</v>
      </c>
      <c r="H390" s="4">
        <v>0.5264502768252634</v>
      </c>
      <c r="I390" s="4">
        <v>0.09142132669112255</v>
      </c>
      <c r="J390" s="4">
        <v>0.01084937718133592</v>
      </c>
      <c r="K390" s="4">
        <v>0.01787344384720828</v>
      </c>
      <c r="L390" s="4">
        <v>6.622759874587692E-4</v>
      </c>
      <c r="M390" s="4">
        <v>0.4426219731080712</v>
      </c>
      <c r="N390" s="4">
        <v>19.75531088088443</v>
      </c>
      <c r="O390" s="4">
        <v>1.0</v>
      </c>
      <c r="P390" s="4" t="s">
        <v>21</v>
      </c>
      <c r="Q390" s="4">
        <v>26.87042043821295</v>
      </c>
      <c r="R390" s="4">
        <v>0.1373301597913674</v>
      </c>
      <c r="S390" s="4" t="s">
        <v>22</v>
      </c>
    </row>
    <row r="391" ht="15.75" customHeight="1">
      <c r="A391" s="1">
        <v>389.0</v>
      </c>
      <c r="B391" s="4" t="s">
        <v>27</v>
      </c>
      <c r="C391" s="4" t="s">
        <v>28</v>
      </c>
      <c r="D391" s="4" t="s">
        <v>26</v>
      </c>
      <c r="E391" s="4">
        <v>5.0</v>
      </c>
      <c r="F391" s="4">
        <v>44.04900000000001</v>
      </c>
      <c r="G391" s="4">
        <v>0.0</v>
      </c>
      <c r="H391" s="4">
        <v>0.798533513905422</v>
      </c>
      <c r="I391" s="4">
        <v>0.06979251552726895</v>
      </c>
      <c r="J391" s="4">
        <v>0.01832745996098241</v>
      </c>
      <c r="K391" s="4">
        <v>0.01237496763570357</v>
      </c>
      <c r="L391" s="4">
        <v>0.002911747749613068</v>
      </c>
      <c r="M391" s="4">
        <v>0.4456933253018702</v>
      </c>
      <c r="N391" s="4">
        <v>19.68304269977909</v>
      </c>
      <c r="O391" s="4">
        <v>1.0</v>
      </c>
      <c r="P391" s="4" t="s">
        <v>21</v>
      </c>
      <c r="Q391" s="4">
        <v>67.55038638419023</v>
      </c>
      <c r="R391" s="4">
        <v>0.1247774562836041</v>
      </c>
      <c r="S391" s="4" t="s">
        <v>22</v>
      </c>
    </row>
    <row r="392" ht="15.75" customHeight="1">
      <c r="A392" s="1">
        <v>390.0</v>
      </c>
      <c r="B392" s="4" t="s">
        <v>27</v>
      </c>
      <c r="C392" s="4" t="s">
        <v>28</v>
      </c>
      <c r="D392" s="4" t="s">
        <v>26</v>
      </c>
      <c r="E392" s="4">
        <v>5.0</v>
      </c>
      <c r="F392" s="4">
        <v>41.97900000000004</v>
      </c>
      <c r="G392" s="4">
        <v>0.0</v>
      </c>
      <c r="H392" s="4">
        <v>0.2927031206922307</v>
      </c>
      <c r="I392" s="4">
        <v>0.06722551473389998</v>
      </c>
      <c r="J392" s="4">
        <v>0.007603190568526296</v>
      </c>
      <c r="K392" s="4">
        <v>0.0107799433437857</v>
      </c>
      <c r="L392" s="4">
        <v>0.00215457251484207</v>
      </c>
      <c r="M392" s="4">
        <v>0.4641987843002417</v>
      </c>
      <c r="N392" s="4">
        <v>19.41390809647276</v>
      </c>
      <c r="O392" s="4">
        <v>1.0</v>
      </c>
      <c r="P392" s="4" t="s">
        <v>21</v>
      </c>
      <c r="Q392" s="4">
        <v>9.469318859156207</v>
      </c>
      <c r="R392" s="4">
        <v>0.1485017846831057</v>
      </c>
      <c r="S392" s="4" t="s">
        <v>22</v>
      </c>
    </row>
    <row r="393" ht="15.75" customHeight="1">
      <c r="A393" s="1">
        <v>391.0</v>
      </c>
      <c r="B393" s="4" t="s">
        <v>27</v>
      </c>
      <c r="C393" s="4" t="s">
        <v>28</v>
      </c>
      <c r="D393" s="4" t="s">
        <v>26</v>
      </c>
      <c r="E393" s="4">
        <v>5.0</v>
      </c>
      <c r="F393" s="4">
        <v>45.40999999999997</v>
      </c>
      <c r="G393" s="4">
        <v>2.0</v>
      </c>
      <c r="H393" s="4">
        <v>0.7639900219598703</v>
      </c>
      <c r="I393" s="4">
        <v>0.1759458382500487</v>
      </c>
      <c r="J393" s="4">
        <v>0.02023502806237752</v>
      </c>
      <c r="K393" s="4">
        <v>0.03194581225530639</v>
      </c>
      <c r="L393" s="4">
        <v>0.002993183756824924</v>
      </c>
      <c r="M393" s="4">
        <v>0.4365095377057854</v>
      </c>
      <c r="N393" s="4">
        <v>19.82133012231611</v>
      </c>
      <c r="O393" s="4">
        <v>1.0</v>
      </c>
      <c r="P393" s="4" t="s">
        <v>21</v>
      </c>
      <c r="Q393" s="4">
        <v>22.15513508009741</v>
      </c>
      <c r="R393" s="4">
        <v>0.2010460436009506</v>
      </c>
      <c r="S393" s="4" t="s">
        <v>22</v>
      </c>
    </row>
    <row r="394" ht="15.75" customHeight="1">
      <c r="A394" s="1">
        <v>392.0</v>
      </c>
      <c r="B394" s="4" t="s">
        <v>27</v>
      </c>
      <c r="C394" s="4" t="s">
        <v>28</v>
      </c>
      <c r="D394" s="4" t="s">
        <v>26</v>
      </c>
      <c r="E394" s="4">
        <v>5.0</v>
      </c>
      <c r="F394" s="4">
        <v>42.27100000000002</v>
      </c>
      <c r="G394" s="4">
        <v>0.0</v>
      </c>
      <c r="H394" s="4">
        <v>0.5822798574657362</v>
      </c>
      <c r="I394" s="4">
        <v>0.1440945824957016</v>
      </c>
      <c r="J394" s="4">
        <v>0.01704229765970423</v>
      </c>
      <c r="K394" s="4">
        <v>0.01794889722877293</v>
      </c>
      <c r="L394" s="4">
        <v>-1.016529530082454E-4</v>
      </c>
      <c r="M394" s="4">
        <v>0.4658583124052232</v>
      </c>
      <c r="N394" s="4">
        <v>19.57550139573768</v>
      </c>
      <c r="O394" s="4">
        <v>1.0</v>
      </c>
      <c r="P394" s="4" t="s">
        <v>21</v>
      </c>
      <c r="Q394" s="4">
        <v>26.38439771423251</v>
      </c>
      <c r="R394" s="4">
        <v>0.1501366397000657</v>
      </c>
      <c r="S394" s="4" t="s">
        <v>22</v>
      </c>
    </row>
    <row r="395" ht="15.75" customHeight="1">
      <c r="A395" s="1">
        <v>393.0</v>
      </c>
      <c r="B395" s="4" t="s">
        <v>27</v>
      </c>
      <c r="C395" s="4" t="s">
        <v>28</v>
      </c>
      <c r="D395" s="4" t="s">
        <v>26</v>
      </c>
      <c r="E395" s="4">
        <v>5.0</v>
      </c>
      <c r="F395" s="4">
        <v>51.39799999999997</v>
      </c>
      <c r="G395" s="4">
        <v>1.0</v>
      </c>
      <c r="H395" s="4">
        <v>3.575790999596279</v>
      </c>
      <c r="I395" s="4">
        <v>0.1901629649678915</v>
      </c>
      <c r="J395" s="4">
        <v>0.02035522091364718</v>
      </c>
      <c r="K395" s="4">
        <v>0.03047615542468534</v>
      </c>
      <c r="L395" s="4">
        <v>0.00238628396253033</v>
      </c>
      <c r="M395" s="4">
        <v>0.4050770247836892</v>
      </c>
      <c r="N395" s="4">
        <v>20.69450933846899</v>
      </c>
      <c r="O395" s="4">
        <v>1.0</v>
      </c>
      <c r="P395" s="4" t="s">
        <v>21</v>
      </c>
      <c r="Q395" s="4">
        <v>151.335581957369</v>
      </c>
      <c r="R395" s="4">
        <v>0.2694434503762205</v>
      </c>
      <c r="S395" s="4" t="s">
        <v>22</v>
      </c>
    </row>
    <row r="396" ht="15.75" customHeight="1">
      <c r="A396" s="1">
        <v>394.0</v>
      </c>
      <c r="B396" s="4" t="s">
        <v>27</v>
      </c>
      <c r="C396" s="4" t="s">
        <v>28</v>
      </c>
      <c r="D396" s="4" t="s">
        <v>26</v>
      </c>
      <c r="E396" s="4">
        <v>5.0</v>
      </c>
      <c r="F396" s="4">
        <v>49.95299999999997</v>
      </c>
      <c r="G396" s="4">
        <v>2.0</v>
      </c>
      <c r="H396" s="4">
        <v>3.300747457252152</v>
      </c>
      <c r="I396" s="4">
        <v>0.4022783867504808</v>
      </c>
      <c r="J396" s="4">
        <v>0.0540352977054438</v>
      </c>
      <c r="K396" s="4">
        <v>0.07281838790253871</v>
      </c>
      <c r="L396" s="4">
        <v>0.001223510929913795</v>
      </c>
      <c r="M396" s="4">
        <v>0.4153248022884188</v>
      </c>
      <c r="N396" s="4">
        <v>20.25275653621588</v>
      </c>
      <c r="O396" s="4">
        <v>1.0</v>
      </c>
      <c r="P396" s="4" t="s">
        <v>21</v>
      </c>
      <c r="Q396" s="4">
        <v>65.70513339364538</v>
      </c>
      <c r="R396" s="4">
        <v>0.2903308490123511</v>
      </c>
      <c r="S396" s="4" t="s">
        <v>22</v>
      </c>
    </row>
    <row r="397" ht="15.75" customHeight="1">
      <c r="A397" s="1">
        <v>395.0</v>
      </c>
      <c r="B397" s="4" t="s">
        <v>27</v>
      </c>
      <c r="C397" s="4" t="s">
        <v>28</v>
      </c>
      <c r="D397" s="4" t="s">
        <v>26</v>
      </c>
      <c r="E397" s="4">
        <v>5.0</v>
      </c>
      <c r="F397" s="4">
        <v>47.84899999999999</v>
      </c>
      <c r="G397" s="4">
        <v>2.0</v>
      </c>
      <c r="H397" s="4">
        <v>0.6505660184286574</v>
      </c>
      <c r="I397" s="4">
        <v>0.1606367158187417</v>
      </c>
      <c r="J397" s="4">
        <v>0.02088314977095925</v>
      </c>
      <c r="K397" s="4">
        <v>0.02783437802958947</v>
      </c>
      <c r="L397" s="4">
        <v>0.002966035301975398</v>
      </c>
      <c r="M397" s="4">
        <v>0.4357763813561543</v>
      </c>
      <c r="N397" s="4">
        <v>21.00164243834725</v>
      </c>
      <c r="O397" s="4">
        <v>1.0</v>
      </c>
      <c r="P397" s="4" t="s">
        <v>21</v>
      </c>
      <c r="Q397" s="4">
        <v>21.61694970727331</v>
      </c>
      <c r="R397" s="4">
        <v>0.1848426860611526</v>
      </c>
      <c r="S397" s="4" t="s">
        <v>22</v>
      </c>
    </row>
    <row r="398" ht="15.75" customHeight="1">
      <c r="A398" s="1">
        <v>396.0</v>
      </c>
      <c r="B398" s="4" t="s">
        <v>27</v>
      </c>
      <c r="C398" s="4" t="s">
        <v>28</v>
      </c>
      <c r="D398" s="4" t="s">
        <v>26</v>
      </c>
      <c r="E398" s="4">
        <v>5.0</v>
      </c>
      <c r="F398" s="4">
        <v>42.14699999999993</v>
      </c>
      <c r="G398" s="4">
        <v>0.0</v>
      </c>
      <c r="H398" s="4">
        <v>0.3160864757753079</v>
      </c>
      <c r="I398" s="4">
        <v>0.06381074948131818</v>
      </c>
      <c r="J398" s="4">
        <v>0.006270415083388883</v>
      </c>
      <c r="K398" s="4">
        <v>0.01475830474801729</v>
      </c>
      <c r="L398" s="4">
        <v>0.003316335481748543</v>
      </c>
      <c r="M398" s="4">
        <v>0.4606122637620844</v>
      </c>
      <c r="N398" s="4">
        <v>19.51752749018144</v>
      </c>
      <c r="O398" s="4">
        <v>1.0</v>
      </c>
      <c r="P398" s="4" t="s">
        <v>21</v>
      </c>
      <c r="Q398" s="4">
        <v>14.16755944431928</v>
      </c>
      <c r="R398" s="4">
        <v>0.1258356111569728</v>
      </c>
      <c r="S398" s="4" t="s">
        <v>22</v>
      </c>
    </row>
    <row r="399" ht="15.75" customHeight="1">
      <c r="A399" s="1">
        <v>397.0</v>
      </c>
      <c r="B399" s="4" t="s">
        <v>27</v>
      </c>
      <c r="C399" s="4" t="s">
        <v>28</v>
      </c>
      <c r="D399" s="4" t="s">
        <v>26</v>
      </c>
      <c r="E399" s="4">
        <v>5.0</v>
      </c>
      <c r="F399" s="4">
        <v>54.08299999999997</v>
      </c>
      <c r="G399" s="4">
        <v>3.0</v>
      </c>
      <c r="H399" s="4">
        <v>2.462995164809698</v>
      </c>
      <c r="I399" s="4">
        <v>0.3353587178004312</v>
      </c>
      <c r="J399" s="4">
        <v>0.05935474104865754</v>
      </c>
      <c r="K399" s="4">
        <v>0.05348666326969425</v>
      </c>
      <c r="L399" s="4">
        <v>0.003766058874503046</v>
      </c>
      <c r="M399" s="4">
        <v>0.4320522212739838</v>
      </c>
      <c r="N399" s="4">
        <v>23.05954546805416</v>
      </c>
      <c r="O399" s="4">
        <v>0.0</v>
      </c>
      <c r="P399" s="4" t="s">
        <v>5</v>
      </c>
      <c r="Q399" s="4">
        <v>79.80167355217324</v>
      </c>
      <c r="R399" s="4">
        <v>0.3994874926204408</v>
      </c>
      <c r="S399" s="4" t="s">
        <v>22</v>
      </c>
    </row>
    <row r="400" ht="15.75" customHeight="1">
      <c r="A400" s="1">
        <v>398.0</v>
      </c>
      <c r="B400" s="4" t="s">
        <v>27</v>
      </c>
      <c r="C400" s="4" t="s">
        <v>28</v>
      </c>
      <c r="D400" s="4" t="s">
        <v>26</v>
      </c>
      <c r="E400" s="4">
        <v>5.0</v>
      </c>
      <c r="F400" s="4">
        <v>47.28300000000002</v>
      </c>
      <c r="G400" s="4">
        <v>1.0</v>
      </c>
      <c r="H400" s="4">
        <v>1.722104938432917</v>
      </c>
      <c r="I400" s="4">
        <v>0.2198333622913603</v>
      </c>
      <c r="J400" s="4">
        <v>0.04319676008339363</v>
      </c>
      <c r="K400" s="4">
        <v>0.02743536739041419</v>
      </c>
      <c r="L400" s="4">
        <v>0.002910622548920015</v>
      </c>
      <c r="M400" s="4">
        <v>0.4312056618025324</v>
      </c>
      <c r="N400" s="4">
        <v>20.42961330327159</v>
      </c>
      <c r="O400" s="4">
        <v>1.0</v>
      </c>
      <c r="P400" s="4" t="s">
        <v>21</v>
      </c>
      <c r="Q400" s="4">
        <v>99.96539193528402</v>
      </c>
      <c r="R400" s="4">
        <v>0.1773895543788709</v>
      </c>
      <c r="S400" s="4" t="s">
        <v>22</v>
      </c>
    </row>
    <row r="401" ht="15.75" customHeight="1">
      <c r="A401" s="1">
        <v>399.0</v>
      </c>
      <c r="B401" s="4" t="s">
        <v>27</v>
      </c>
      <c r="C401" s="4" t="s">
        <v>28</v>
      </c>
      <c r="D401" s="4" t="s">
        <v>26</v>
      </c>
      <c r="E401" s="4">
        <v>5.0</v>
      </c>
      <c r="F401" s="4">
        <v>41.76899999999989</v>
      </c>
      <c r="G401" s="4">
        <v>0.0</v>
      </c>
      <c r="H401" s="4">
        <v>0.5595951916605666</v>
      </c>
      <c r="I401" s="4">
        <v>0.08921280268962013</v>
      </c>
      <c r="J401" s="4">
        <v>0.01254943221206612</v>
      </c>
      <c r="K401" s="4">
        <v>0.01331597655229088</v>
      </c>
      <c r="L401" s="4">
        <v>2.686012851847419E-4</v>
      </c>
      <c r="M401" s="4">
        <v>0.4654247218023008</v>
      </c>
      <c r="N401" s="4">
        <v>19.37573685228382</v>
      </c>
      <c r="O401" s="4">
        <v>1.0</v>
      </c>
      <c r="P401" s="4" t="s">
        <v>21</v>
      </c>
      <c r="Q401" s="4">
        <v>39.29333656334396</v>
      </c>
      <c r="R401" s="4">
        <v>0.1363561045518941</v>
      </c>
      <c r="S401" s="4" t="s">
        <v>22</v>
      </c>
    </row>
    <row r="402" ht="15.75" customHeight="1">
      <c r="A402" s="1">
        <v>400.0</v>
      </c>
      <c r="B402" s="4" t="s">
        <v>27</v>
      </c>
      <c r="C402" s="4" t="s">
        <v>28</v>
      </c>
      <c r="D402" s="4" t="s">
        <v>26</v>
      </c>
      <c r="E402" s="4">
        <v>5.0</v>
      </c>
      <c r="F402" s="4">
        <v>43.601</v>
      </c>
      <c r="G402" s="4">
        <v>3.0</v>
      </c>
      <c r="H402" s="4">
        <v>1.545114826179353</v>
      </c>
      <c r="I402" s="4">
        <v>0.2063924918500242</v>
      </c>
      <c r="J402" s="4">
        <v>0.03319385230123306</v>
      </c>
      <c r="K402" s="4">
        <v>0.03153898808408317</v>
      </c>
      <c r="L402" s="4">
        <v>0.003687903986893407</v>
      </c>
      <c r="M402" s="4">
        <v>0.4494114212199232</v>
      </c>
      <c r="N402" s="4">
        <v>19.72718667017627</v>
      </c>
      <c r="O402" s="4">
        <v>0.0</v>
      </c>
      <c r="P402" s="4" t="s">
        <v>5</v>
      </c>
      <c r="Q402" s="4">
        <v>107.1742812583754</v>
      </c>
      <c r="R402" s="4">
        <v>0.2701348189732714</v>
      </c>
      <c r="S402" s="4" t="s">
        <v>22</v>
      </c>
    </row>
    <row r="403" ht="15.75" customHeight="1">
      <c r="A403" s="1">
        <v>401.0</v>
      </c>
      <c r="B403" s="4" t="s">
        <v>27</v>
      </c>
      <c r="C403" s="4" t="s">
        <v>28</v>
      </c>
      <c r="D403" s="4" t="s">
        <v>26</v>
      </c>
      <c r="E403" s="4">
        <v>5.0</v>
      </c>
      <c r="F403" s="4">
        <v>42.04600000000005</v>
      </c>
      <c r="G403" s="4">
        <v>0.0</v>
      </c>
      <c r="H403" s="4">
        <v>0.3488555102562135</v>
      </c>
      <c r="I403" s="4">
        <v>0.112258503952295</v>
      </c>
      <c r="J403" s="4">
        <v>0.0162621865119127</v>
      </c>
      <c r="K403" s="4">
        <v>0.0176151353576491</v>
      </c>
      <c r="L403" s="4">
        <v>0.002871079623775627</v>
      </c>
      <c r="M403" s="4">
        <v>0.4631271104940585</v>
      </c>
      <c r="N403" s="4">
        <v>19.48050285333735</v>
      </c>
      <c r="O403" s="4">
        <v>1.0</v>
      </c>
      <c r="P403" s="4" t="s">
        <v>21</v>
      </c>
      <c r="Q403" s="4">
        <v>8.506678326868435</v>
      </c>
      <c r="R403" s="4">
        <v>0.1545647985921555</v>
      </c>
      <c r="S403" s="4" t="s">
        <v>22</v>
      </c>
    </row>
    <row r="404" ht="15.75" customHeight="1">
      <c r="A404" s="1">
        <v>402.0</v>
      </c>
      <c r="B404" s="4" t="s">
        <v>27</v>
      </c>
      <c r="C404" s="4" t="s">
        <v>28</v>
      </c>
      <c r="D404" s="4" t="s">
        <v>26</v>
      </c>
      <c r="E404" s="4">
        <v>5.0</v>
      </c>
      <c r="F404" s="4">
        <v>44.47800000000007</v>
      </c>
      <c r="G404" s="4">
        <v>1.0</v>
      </c>
      <c r="H404" s="4">
        <v>0.4724098912463272</v>
      </c>
      <c r="I404" s="4">
        <v>0.1482702138563012</v>
      </c>
      <c r="J404" s="4">
        <v>0.01797718487433823</v>
      </c>
      <c r="K404" s="4">
        <v>0.02603742100488045</v>
      </c>
      <c r="L404" s="4">
        <v>0.002563083345195684</v>
      </c>
      <c r="M404" s="4">
        <v>0.4562403201438559</v>
      </c>
      <c r="N404" s="4">
        <v>20.23168974899186</v>
      </c>
      <c r="O404" s="4">
        <v>1.0</v>
      </c>
      <c r="P404" s="4" t="s">
        <v>21</v>
      </c>
      <c r="Q404" s="4">
        <v>9.46635080650333</v>
      </c>
      <c r="R404" s="4">
        <v>0.2352250384937393</v>
      </c>
      <c r="S404" s="4" t="s">
        <v>22</v>
      </c>
    </row>
    <row r="405" ht="15.75" customHeight="1">
      <c r="A405" s="1">
        <v>403.0</v>
      </c>
      <c r="B405" s="4" t="s">
        <v>27</v>
      </c>
      <c r="C405" s="4" t="s">
        <v>28</v>
      </c>
      <c r="D405" s="4" t="s">
        <v>26</v>
      </c>
      <c r="E405" s="4">
        <v>5.0</v>
      </c>
      <c r="F405" s="4">
        <v>45.38199999999995</v>
      </c>
      <c r="G405" s="4">
        <v>2.0</v>
      </c>
      <c r="H405" s="4">
        <v>1.062453306039833</v>
      </c>
      <c r="I405" s="4">
        <v>0.2738968429037102</v>
      </c>
      <c r="J405" s="4">
        <v>0.05507203395504449</v>
      </c>
      <c r="K405" s="4">
        <v>0.0630124636049419</v>
      </c>
      <c r="L405" s="4">
        <v>7.45495270526918E-4</v>
      </c>
      <c r="M405" s="4">
        <v>0.4524255017914585</v>
      </c>
      <c r="N405" s="4">
        <v>20.46982510571637</v>
      </c>
      <c r="O405" s="4">
        <v>1.0</v>
      </c>
      <c r="P405" s="4" t="s">
        <v>21</v>
      </c>
      <c r="Q405" s="4">
        <v>22.15565202174788</v>
      </c>
      <c r="R405" s="4">
        <v>0.2019558046368236</v>
      </c>
      <c r="S405" s="4" t="s">
        <v>22</v>
      </c>
    </row>
    <row r="406" ht="15.75" customHeight="1">
      <c r="A406" s="1">
        <v>404.0</v>
      </c>
      <c r="B406" s="4" t="s">
        <v>27</v>
      </c>
      <c r="C406" s="4" t="s">
        <v>28</v>
      </c>
      <c r="D406" s="4" t="s">
        <v>26</v>
      </c>
      <c r="E406" s="4">
        <v>5.0</v>
      </c>
      <c r="F406" s="4">
        <v>43.32399999999996</v>
      </c>
      <c r="G406" s="4">
        <v>2.0</v>
      </c>
      <c r="H406" s="4">
        <v>0.9293896755378995</v>
      </c>
      <c r="I406" s="4">
        <v>0.1659886370482705</v>
      </c>
      <c r="J406" s="4">
        <v>0.02472663430800598</v>
      </c>
      <c r="K406" s="4">
        <v>0.02519918070719488</v>
      </c>
      <c r="L406" s="4">
        <v>0.004734405981746813</v>
      </c>
      <c r="M406" s="4">
        <v>0.4457648970029405</v>
      </c>
      <c r="N406" s="4">
        <v>19.44935535085772</v>
      </c>
      <c r="O406" s="4">
        <v>1.0</v>
      </c>
      <c r="P406" s="4" t="s">
        <v>21</v>
      </c>
      <c r="Q406" s="4">
        <v>31.81546051776735</v>
      </c>
      <c r="R406" s="4">
        <v>0.5509694180957738</v>
      </c>
      <c r="S406" s="4" t="s">
        <v>22</v>
      </c>
    </row>
    <row r="407" ht="15.75" customHeight="1">
      <c r="A407" s="1">
        <v>405.0</v>
      </c>
      <c r="B407" s="4" t="s">
        <v>27</v>
      </c>
      <c r="C407" s="4" t="s">
        <v>28</v>
      </c>
      <c r="D407" s="4" t="s">
        <v>26</v>
      </c>
      <c r="E407" s="4">
        <v>5.0</v>
      </c>
      <c r="F407" s="4">
        <v>41.38200000000006</v>
      </c>
      <c r="G407" s="4">
        <v>0.0</v>
      </c>
      <c r="H407" s="4">
        <v>0.2776089129717504</v>
      </c>
      <c r="I407" s="4">
        <v>0.06870214236224456</v>
      </c>
      <c r="J407" s="4">
        <v>0.008022379366834451</v>
      </c>
      <c r="K407" s="4">
        <v>0.01280975081327134</v>
      </c>
      <c r="L407" s="4">
        <v>0.001267647744389684</v>
      </c>
      <c r="M407" s="4">
        <v>0.4676521989462792</v>
      </c>
      <c r="N407" s="4">
        <v>19.2862458993818</v>
      </c>
      <c r="O407" s="4">
        <v>1.0</v>
      </c>
      <c r="P407" s="4" t="s">
        <v>21</v>
      </c>
      <c r="Q407" s="4">
        <v>14.76011300071136</v>
      </c>
      <c r="R407" s="4">
        <v>0.1349147995714087</v>
      </c>
      <c r="S407" s="4" t="s">
        <v>22</v>
      </c>
    </row>
    <row r="408" ht="15.75" customHeight="1">
      <c r="A408" s="1">
        <v>406.0</v>
      </c>
      <c r="B408" s="4" t="s">
        <v>27</v>
      </c>
      <c r="C408" s="4" t="s">
        <v>28</v>
      </c>
      <c r="D408" s="4" t="s">
        <v>26</v>
      </c>
      <c r="E408" s="4">
        <v>5.0</v>
      </c>
      <c r="F408" s="4">
        <v>41.51100000000008</v>
      </c>
      <c r="G408" s="4">
        <v>0.0</v>
      </c>
      <c r="H408" s="4">
        <v>0.4811323927845384</v>
      </c>
      <c r="I408" s="4">
        <v>0.08627047246982658</v>
      </c>
      <c r="J408" s="4">
        <v>0.02102273131713156</v>
      </c>
      <c r="K408" s="4">
        <v>0.01459291577080678</v>
      </c>
      <c r="L408" s="4">
        <v>0.001237124253921779</v>
      </c>
      <c r="M408" s="4">
        <v>0.4632460431680672</v>
      </c>
      <c r="N408" s="4">
        <v>19.18418005260366</v>
      </c>
      <c r="O408" s="4">
        <v>1.0</v>
      </c>
      <c r="P408" s="4" t="s">
        <v>21</v>
      </c>
      <c r="Q408" s="4">
        <v>21.27662210091625</v>
      </c>
      <c r="R408" s="4">
        <v>0.1320358750311159</v>
      </c>
      <c r="S408" s="4" t="s">
        <v>22</v>
      </c>
    </row>
    <row r="409" ht="15.75" customHeight="1">
      <c r="A409" s="1">
        <v>407.0</v>
      </c>
      <c r="B409" s="4" t="s">
        <v>27</v>
      </c>
      <c r="C409" s="4" t="s">
        <v>28</v>
      </c>
      <c r="D409" s="4" t="s">
        <v>26</v>
      </c>
      <c r="E409" s="4">
        <v>5.0</v>
      </c>
      <c r="F409" s="4">
        <v>42.58399999999983</v>
      </c>
      <c r="G409" s="4">
        <v>0.0</v>
      </c>
      <c r="H409" s="4">
        <v>0.5651621970535238</v>
      </c>
      <c r="I409" s="4">
        <v>0.10283932724687</v>
      </c>
      <c r="J409" s="4">
        <v>0.02014868752433078</v>
      </c>
      <c r="K409" s="4">
        <v>0.01655920045442796</v>
      </c>
      <c r="L409" s="4">
        <v>7.57470039030429E-4</v>
      </c>
      <c r="M409" s="4">
        <v>0.4627059304173575</v>
      </c>
      <c r="N409" s="4">
        <v>19.63548406815701</v>
      </c>
      <c r="O409" s="4">
        <v>1.0</v>
      </c>
      <c r="P409" s="4" t="s">
        <v>21</v>
      </c>
      <c r="Q409" s="4">
        <v>23.86471775733397</v>
      </c>
      <c r="R409" s="4">
        <v>0.1474371596824975</v>
      </c>
      <c r="S409" s="4" t="s">
        <v>22</v>
      </c>
    </row>
    <row r="410" ht="15.75" customHeight="1">
      <c r="A410" s="1">
        <v>408.0</v>
      </c>
      <c r="B410" s="4" t="s">
        <v>27</v>
      </c>
      <c r="C410" s="4" t="s">
        <v>23</v>
      </c>
      <c r="D410" s="4" t="s">
        <v>20</v>
      </c>
      <c r="E410" s="4">
        <v>10.0</v>
      </c>
      <c r="F410" s="4">
        <v>148.203</v>
      </c>
      <c r="G410" s="4">
        <v>0.0</v>
      </c>
      <c r="H410" s="4">
        <v>0.3080071454550389</v>
      </c>
      <c r="I410" s="4">
        <v>0.05576757536923072</v>
      </c>
      <c r="J410" s="4">
        <v>0.00694777102584974</v>
      </c>
      <c r="K410" s="4">
        <v>0.0168116889270663</v>
      </c>
      <c r="L410" s="4">
        <v>6.405797101449275E-4</v>
      </c>
      <c r="M410" s="4">
        <v>0.2130720801973323</v>
      </c>
      <c r="N410" s="4">
        <v>31.61867401608528</v>
      </c>
      <c r="O410" s="4">
        <v>1.0</v>
      </c>
      <c r="P410" s="4" t="s">
        <v>21</v>
      </c>
      <c r="Q410" s="4">
        <v>3.071513297739806</v>
      </c>
      <c r="R410" s="4">
        <v>0.3058003000088212</v>
      </c>
      <c r="S410" s="4" t="s">
        <v>22</v>
      </c>
    </row>
    <row r="411" ht="15.75" customHeight="1">
      <c r="A411" s="1">
        <v>409.0</v>
      </c>
      <c r="B411" s="4" t="s">
        <v>27</v>
      </c>
      <c r="C411" s="4" t="s">
        <v>23</v>
      </c>
      <c r="D411" s="4" t="s">
        <v>20</v>
      </c>
      <c r="E411" s="4">
        <v>10.0</v>
      </c>
      <c r="F411" s="4">
        <v>179.556</v>
      </c>
      <c r="G411" s="4">
        <v>1.0</v>
      </c>
      <c r="H411" s="4">
        <v>0.7910056835120489</v>
      </c>
      <c r="I411" s="4">
        <v>0.1042407385130101</v>
      </c>
      <c r="J411" s="4">
        <v>0.01770559414853563</v>
      </c>
      <c r="K411" s="4">
        <v>0.01611800907845819</v>
      </c>
      <c r="L411" s="4">
        <v>4.009546539379474E-4</v>
      </c>
      <c r="M411" s="4">
        <v>0.2120101287053281</v>
      </c>
      <c r="N411" s="4">
        <v>38.103567312654</v>
      </c>
      <c r="O411" s="4">
        <v>0.0</v>
      </c>
      <c r="P411" s="4" t="s">
        <v>24</v>
      </c>
      <c r="Q411" s="4">
        <v>86.80017835897381</v>
      </c>
      <c r="R411" s="4">
        <v>0.5399232001348022</v>
      </c>
      <c r="S411" s="4" t="s">
        <v>22</v>
      </c>
    </row>
    <row r="412" ht="15.75" customHeight="1">
      <c r="A412" s="1">
        <v>410.0</v>
      </c>
      <c r="B412" s="4" t="s">
        <v>27</v>
      </c>
      <c r="C412" s="4" t="s">
        <v>23</v>
      </c>
      <c r="D412" s="4" t="s">
        <v>20</v>
      </c>
      <c r="E412" s="4">
        <v>10.0</v>
      </c>
      <c r="F412" s="4">
        <v>180.25</v>
      </c>
      <c r="G412" s="4">
        <v>1.0</v>
      </c>
      <c r="H412" s="4">
        <v>2.55169017405747</v>
      </c>
      <c r="I412" s="4">
        <v>0.1746057784105008</v>
      </c>
      <c r="J412" s="4">
        <v>0.03131081036744293</v>
      </c>
      <c r="K412" s="4">
        <v>0.02533886376136247</v>
      </c>
      <c r="L412" s="4">
        <v>1.026252983293556E-4</v>
      </c>
      <c r="M412" s="4">
        <v>0.1980475344877049</v>
      </c>
      <c r="N412" s="4">
        <v>35.66773550651877</v>
      </c>
      <c r="O412" s="4">
        <v>0.0</v>
      </c>
      <c r="P412" s="4" t="s">
        <v>24</v>
      </c>
      <c r="Q412" s="4">
        <v>194.1450686788225</v>
      </c>
      <c r="R412" s="4">
        <v>0.9289908520809823</v>
      </c>
      <c r="S412" s="4" t="s">
        <v>22</v>
      </c>
    </row>
    <row r="413" ht="15.75" customHeight="1">
      <c r="A413" s="1">
        <v>411.0</v>
      </c>
      <c r="B413" s="4" t="s">
        <v>27</v>
      </c>
      <c r="C413" s="4" t="s">
        <v>23</v>
      </c>
      <c r="D413" s="4" t="s">
        <v>20</v>
      </c>
      <c r="E413" s="4">
        <v>10.0</v>
      </c>
      <c r="F413" s="4">
        <v>148.45</v>
      </c>
      <c r="G413" s="4">
        <v>0.0</v>
      </c>
      <c r="H413" s="4">
        <v>0.4647273919712482</v>
      </c>
      <c r="I413" s="4">
        <v>0.05650208066040851</v>
      </c>
      <c r="J413" s="4">
        <v>0.006340382153382794</v>
      </c>
      <c r="K413" s="4">
        <v>0.01540897213078526</v>
      </c>
      <c r="L413" s="4">
        <v>2.142162750118518E-4</v>
      </c>
      <c r="M413" s="4">
        <v>0.2127466725795992</v>
      </c>
      <c r="N413" s="4">
        <v>31.52244824062267</v>
      </c>
      <c r="O413" s="4">
        <v>1.0</v>
      </c>
      <c r="P413" s="4" t="s">
        <v>21</v>
      </c>
      <c r="Q413" s="4">
        <v>45.37704498742018</v>
      </c>
      <c r="R413" s="4">
        <v>0.2999449766029094</v>
      </c>
      <c r="S413" s="4" t="s">
        <v>22</v>
      </c>
    </row>
    <row r="414" ht="15.75" customHeight="1">
      <c r="A414" s="1">
        <v>412.0</v>
      </c>
      <c r="B414" s="4" t="s">
        <v>27</v>
      </c>
      <c r="C414" s="4" t="s">
        <v>23</v>
      </c>
      <c r="D414" s="4" t="s">
        <v>20</v>
      </c>
      <c r="E414" s="4">
        <v>10.0</v>
      </c>
      <c r="F414" s="4">
        <v>164.297</v>
      </c>
      <c r="G414" s="4">
        <v>2.0</v>
      </c>
      <c r="H414" s="4">
        <v>1.616912334489782</v>
      </c>
      <c r="I414" s="4">
        <v>0.1282076851643443</v>
      </c>
      <c r="J414" s="4">
        <v>0.02071933324600628</v>
      </c>
      <c r="K414" s="4">
        <v>0.02498432428631477</v>
      </c>
      <c r="L414" s="4">
        <v>5.052356020942408E-4</v>
      </c>
      <c r="M414" s="4">
        <v>0.2041682843777033</v>
      </c>
      <c r="N414" s="4">
        <v>33.42742385492132</v>
      </c>
      <c r="O414" s="4">
        <v>1.0</v>
      </c>
      <c r="P414" s="4" t="s">
        <v>21</v>
      </c>
      <c r="Q414" s="4">
        <v>79.32511708691243</v>
      </c>
      <c r="R414" s="4">
        <v>0.5622928072942951</v>
      </c>
      <c r="S414" s="4" t="s">
        <v>22</v>
      </c>
    </row>
    <row r="415" ht="15.75" customHeight="1">
      <c r="A415" s="1">
        <v>413.0</v>
      </c>
      <c r="B415" s="4" t="s">
        <v>27</v>
      </c>
      <c r="C415" s="4" t="s">
        <v>23</v>
      </c>
      <c r="D415" s="4" t="s">
        <v>20</v>
      </c>
      <c r="E415" s="4">
        <v>10.0</v>
      </c>
      <c r="F415" s="4">
        <v>178.297</v>
      </c>
      <c r="G415" s="4">
        <v>0.0</v>
      </c>
      <c r="H415" s="4">
        <v>0.7642901443413747</v>
      </c>
      <c r="I415" s="4">
        <v>0.097856275894802</v>
      </c>
      <c r="J415" s="4">
        <v>0.01319605642433755</v>
      </c>
      <c r="K415" s="4">
        <v>0.0199035868034616</v>
      </c>
      <c r="L415" s="4">
        <v>4.337048239819636E-4</v>
      </c>
      <c r="M415" s="4">
        <v>0.2097458505704211</v>
      </c>
      <c r="N415" s="4">
        <v>37.40000075714486</v>
      </c>
      <c r="O415" s="4">
        <v>0.0</v>
      </c>
      <c r="P415" s="4" t="s">
        <v>24</v>
      </c>
      <c r="Q415" s="4">
        <v>33.9074626025237</v>
      </c>
      <c r="R415" s="4">
        <v>0.4898128243085759</v>
      </c>
      <c r="S415" s="4" t="s">
        <v>22</v>
      </c>
    </row>
    <row r="416" ht="15.75" customHeight="1">
      <c r="A416" s="1">
        <v>414.0</v>
      </c>
      <c r="B416" s="4" t="s">
        <v>27</v>
      </c>
      <c r="C416" s="4" t="s">
        <v>23</v>
      </c>
      <c r="D416" s="4" t="s">
        <v>20</v>
      </c>
      <c r="E416" s="4">
        <v>10.0</v>
      </c>
      <c r="F416" s="4">
        <v>150.204</v>
      </c>
      <c r="G416" s="4">
        <v>0.0</v>
      </c>
      <c r="H416" s="4">
        <v>0.5427636021312569</v>
      </c>
      <c r="I416" s="4">
        <v>0.08044756522021185</v>
      </c>
      <c r="J416" s="4">
        <v>0.01219246399605517</v>
      </c>
      <c r="K416" s="4">
        <v>0.01590001956924212</v>
      </c>
      <c r="L416" s="4">
        <v>5.942857142857143E-4</v>
      </c>
      <c r="M416" s="4">
        <v>0.2121676300029921</v>
      </c>
      <c r="N416" s="4">
        <v>31.9164678995309</v>
      </c>
      <c r="O416" s="4">
        <v>1.0</v>
      </c>
      <c r="P416" s="4" t="s">
        <v>21</v>
      </c>
      <c r="Q416" s="4">
        <v>46.56199116666955</v>
      </c>
      <c r="R416" s="4">
        <v>0.5709591693342678</v>
      </c>
      <c r="S416" s="4" t="s">
        <v>22</v>
      </c>
    </row>
    <row r="417" ht="15.75" customHeight="1">
      <c r="A417" s="1">
        <v>415.0</v>
      </c>
      <c r="B417" s="4" t="s">
        <v>27</v>
      </c>
      <c r="C417" s="4" t="s">
        <v>23</v>
      </c>
      <c r="D417" s="4" t="s">
        <v>20</v>
      </c>
      <c r="E417" s="4">
        <v>10.0</v>
      </c>
      <c r="F417" s="4">
        <v>180.2460000000001</v>
      </c>
      <c r="G417" s="4">
        <v>0.0</v>
      </c>
      <c r="H417" s="4">
        <v>8.52387331250436</v>
      </c>
      <c r="I417" s="4">
        <v>0.3900662452543485</v>
      </c>
      <c r="J417" s="4">
        <v>0.07155099903586186</v>
      </c>
      <c r="K417" s="4">
        <v>0.03236426031428939</v>
      </c>
      <c r="L417" s="4">
        <v>1.309414593822751E-4</v>
      </c>
      <c r="M417" s="4">
        <v>0.1865661825243879</v>
      </c>
      <c r="N417" s="4">
        <v>33.28887852179886</v>
      </c>
      <c r="O417" s="4">
        <v>0.0</v>
      </c>
      <c r="P417" s="4" t="s">
        <v>24</v>
      </c>
      <c r="Q417" s="4">
        <v>400.0000000000447</v>
      </c>
      <c r="R417" s="4">
        <v>3.284039741032782</v>
      </c>
      <c r="S417" s="4" t="s">
        <v>22</v>
      </c>
    </row>
    <row r="418" ht="15.75" customHeight="1">
      <c r="A418" s="1">
        <v>416.0</v>
      </c>
      <c r="B418" s="4" t="s">
        <v>27</v>
      </c>
      <c r="C418" s="4" t="s">
        <v>23</v>
      </c>
      <c r="D418" s="4" t="s">
        <v>20</v>
      </c>
      <c r="E418" s="4">
        <v>10.0</v>
      </c>
      <c r="F418" s="4">
        <v>179.7750000000001</v>
      </c>
      <c r="G418" s="4">
        <v>1.0</v>
      </c>
      <c r="H418" s="4">
        <v>1.432610591413065</v>
      </c>
      <c r="I418" s="4">
        <v>0.1453148171851424</v>
      </c>
      <c r="J418" s="4">
        <v>0.02891643625914341</v>
      </c>
      <c r="K418" s="4">
        <v>0.02005322798206923</v>
      </c>
      <c r="L418" s="4">
        <v>3.559900616089698E-5</v>
      </c>
      <c r="M418" s="4">
        <v>0.2070007516219352</v>
      </c>
      <c r="N418" s="4">
        <v>37.26886810266065</v>
      </c>
      <c r="O418" s="4">
        <v>0.0</v>
      </c>
      <c r="P418" s="4" t="s">
        <v>24</v>
      </c>
      <c r="Q418" s="4">
        <v>118.2674157486241</v>
      </c>
      <c r="R418" s="4">
        <v>0.8127695189604512</v>
      </c>
      <c r="S418" s="4" t="s">
        <v>22</v>
      </c>
    </row>
    <row r="419" ht="15.75" customHeight="1">
      <c r="A419" s="1">
        <v>417.0</v>
      </c>
      <c r="B419" s="4" t="s">
        <v>27</v>
      </c>
      <c r="C419" s="4" t="s">
        <v>23</v>
      </c>
      <c r="D419" s="4" t="s">
        <v>20</v>
      </c>
      <c r="E419" s="4">
        <v>10.0</v>
      </c>
      <c r="F419" s="4">
        <v>180.2520000000002</v>
      </c>
      <c r="G419" s="4">
        <v>0.0</v>
      </c>
      <c r="H419" s="4">
        <v>2.028337669624639</v>
      </c>
      <c r="I419" s="4">
        <v>0.1739962336492173</v>
      </c>
      <c r="J419" s="4">
        <v>0.02338128182973905</v>
      </c>
      <c r="K419" s="4">
        <v>0.02589104534330182</v>
      </c>
      <c r="L419" s="4">
        <v>5.154394299287411E-4</v>
      </c>
      <c r="M419" s="4">
        <v>0.2048948045908357</v>
      </c>
      <c r="N419" s="4">
        <v>36.92331474296389</v>
      </c>
      <c r="O419" s="4">
        <v>0.0</v>
      </c>
      <c r="P419" s="4" t="s">
        <v>24</v>
      </c>
      <c r="Q419" s="4">
        <v>99.77430187735128</v>
      </c>
      <c r="R419" s="4">
        <v>1.321522738131153</v>
      </c>
      <c r="S419" s="4" t="s">
        <v>22</v>
      </c>
    </row>
    <row r="420" ht="15.75" customHeight="1">
      <c r="A420" s="1">
        <v>418.0</v>
      </c>
      <c r="B420" s="4" t="s">
        <v>27</v>
      </c>
      <c r="C420" s="4" t="s">
        <v>23</v>
      </c>
      <c r="D420" s="4" t="s">
        <v>20</v>
      </c>
      <c r="E420" s="4">
        <v>10.0</v>
      </c>
      <c r="F420" s="4">
        <v>173.9480000000001</v>
      </c>
      <c r="G420" s="4">
        <v>0.0</v>
      </c>
      <c r="H420" s="4">
        <v>1.022707172423564</v>
      </c>
      <c r="I420" s="4">
        <v>0.1105055536759958</v>
      </c>
      <c r="J420" s="4">
        <v>0.01318191391290418</v>
      </c>
      <c r="K420" s="4">
        <v>0.02069862835670225</v>
      </c>
      <c r="L420" s="4">
        <v>5.110565110565111E-4</v>
      </c>
      <c r="M420" s="4">
        <v>0.2096377570823135</v>
      </c>
      <c r="N420" s="4">
        <v>36.47162610143559</v>
      </c>
      <c r="O420" s="4">
        <v>1.0</v>
      </c>
      <c r="P420" s="4" t="s">
        <v>21</v>
      </c>
      <c r="Q420" s="4">
        <v>114.3323900950014</v>
      </c>
      <c r="R420" s="4">
        <v>0.6850256670901926</v>
      </c>
      <c r="S420" s="4" t="s">
        <v>22</v>
      </c>
    </row>
    <row r="421" ht="15.75" customHeight="1">
      <c r="A421" s="1">
        <v>419.0</v>
      </c>
      <c r="B421" s="4" t="s">
        <v>27</v>
      </c>
      <c r="C421" s="4" t="s">
        <v>23</v>
      </c>
      <c r="D421" s="4" t="s">
        <v>20</v>
      </c>
      <c r="E421" s="4">
        <v>10.0</v>
      </c>
      <c r="F421" s="4">
        <v>162.2059999999999</v>
      </c>
      <c r="G421" s="4">
        <v>0.0</v>
      </c>
      <c r="H421" s="4">
        <v>0.6626342904939166</v>
      </c>
      <c r="I421" s="4">
        <v>0.08362831553056164</v>
      </c>
      <c r="J421" s="4">
        <v>0.01450590898574994</v>
      </c>
      <c r="K421" s="4">
        <v>0.01713190146241854</v>
      </c>
      <c r="L421" s="4">
        <v>4.353562005277046E-4</v>
      </c>
      <c r="M421" s="4">
        <v>0.2096850455024563</v>
      </c>
      <c r="N421" s="4">
        <v>34.03744841589042</v>
      </c>
      <c r="O421" s="4">
        <v>1.0</v>
      </c>
      <c r="P421" s="4" t="s">
        <v>21</v>
      </c>
      <c r="Q421" s="4">
        <v>46.96705910755658</v>
      </c>
      <c r="R421" s="4">
        <v>0.4019690263742732</v>
      </c>
      <c r="S421" s="4" t="s">
        <v>22</v>
      </c>
    </row>
    <row r="422" ht="15.75" customHeight="1">
      <c r="A422" s="1">
        <v>420.0</v>
      </c>
      <c r="B422" s="4" t="s">
        <v>27</v>
      </c>
      <c r="C422" s="4" t="s">
        <v>23</v>
      </c>
      <c r="D422" s="4" t="s">
        <v>20</v>
      </c>
      <c r="E422" s="4">
        <v>10.0</v>
      </c>
      <c r="F422" s="4">
        <v>174.3510000000001</v>
      </c>
      <c r="G422" s="4">
        <v>1.0</v>
      </c>
      <c r="H422" s="4">
        <v>0.8612480692988793</v>
      </c>
      <c r="I422" s="4">
        <v>0.1178561089834537</v>
      </c>
      <c r="J422" s="4">
        <v>0.01460316358496529</v>
      </c>
      <c r="K422" s="4">
        <v>0.02142348323062806</v>
      </c>
      <c r="L422" s="4">
        <v>4.338235294117648E-4</v>
      </c>
      <c r="M422" s="4">
        <v>0.2111273496235942</v>
      </c>
      <c r="N422" s="4">
        <v>36.70369556891205</v>
      </c>
      <c r="O422" s="4">
        <v>1.0</v>
      </c>
      <c r="P422" s="4" t="s">
        <v>21</v>
      </c>
      <c r="Q422" s="4">
        <v>44.82694411028295</v>
      </c>
      <c r="R422" s="4">
        <v>0.7161676662952762</v>
      </c>
      <c r="S422" s="4" t="s">
        <v>22</v>
      </c>
    </row>
    <row r="423" ht="15.75" customHeight="1">
      <c r="A423" s="1">
        <v>421.0</v>
      </c>
      <c r="B423" s="4" t="s">
        <v>27</v>
      </c>
      <c r="C423" s="4" t="s">
        <v>23</v>
      </c>
      <c r="D423" s="4" t="s">
        <v>20</v>
      </c>
      <c r="E423" s="4">
        <v>10.0</v>
      </c>
      <c r="F423" s="4">
        <v>162.7930000000001</v>
      </c>
      <c r="G423" s="4">
        <v>0.0</v>
      </c>
      <c r="H423" s="4">
        <v>1.053177585952535</v>
      </c>
      <c r="I423" s="4">
        <v>0.1042714064856168</v>
      </c>
      <c r="J423" s="4">
        <v>0.04610287054711489</v>
      </c>
      <c r="K423" s="4">
        <v>0.02147641662464852</v>
      </c>
      <c r="L423" s="4">
        <v>5.732984293193718E-4</v>
      </c>
      <c r="M423" s="4">
        <v>0.2086717796196177</v>
      </c>
      <c r="N423" s="4">
        <v>34.04780178353331</v>
      </c>
      <c r="O423" s="4">
        <v>1.0</v>
      </c>
      <c r="P423" s="4" t="s">
        <v>21</v>
      </c>
      <c r="Q423" s="4">
        <v>71.46807549431522</v>
      </c>
      <c r="R423" s="4">
        <v>0.3871909289126486</v>
      </c>
      <c r="S423" s="4" t="s">
        <v>22</v>
      </c>
    </row>
    <row r="424" ht="15.75" customHeight="1">
      <c r="A424" s="1">
        <v>422.0</v>
      </c>
      <c r="B424" s="4" t="s">
        <v>27</v>
      </c>
      <c r="C424" s="4" t="s">
        <v>23</v>
      </c>
      <c r="D424" s="4" t="s">
        <v>20</v>
      </c>
      <c r="E424" s="4">
        <v>10.0</v>
      </c>
      <c r="F424" s="4">
        <v>179.9949999999999</v>
      </c>
      <c r="G424" s="4">
        <v>0.0</v>
      </c>
      <c r="H424" s="4">
        <v>1.065516891176638</v>
      </c>
      <c r="I424" s="4">
        <v>0.1272405028562601</v>
      </c>
      <c r="J424" s="4">
        <v>0.01739574183871488</v>
      </c>
      <c r="K424" s="4">
        <v>0.01956249734069658</v>
      </c>
      <c r="L424" s="4">
        <v>2.454951004488433E-4</v>
      </c>
      <c r="M424" s="4">
        <v>0.2092170176506078</v>
      </c>
      <c r="N424" s="4">
        <v>37.53215636756546</v>
      </c>
      <c r="O424" s="4">
        <v>0.0</v>
      </c>
      <c r="P424" s="4" t="s">
        <v>24</v>
      </c>
      <c r="Q424" s="4">
        <v>59.24487577159482</v>
      </c>
      <c r="R424" s="4">
        <v>0.9400205960585087</v>
      </c>
      <c r="S424" s="4" t="s">
        <v>22</v>
      </c>
    </row>
    <row r="425" ht="15.75" customHeight="1">
      <c r="A425" s="1">
        <v>423.0</v>
      </c>
      <c r="B425" s="4" t="s">
        <v>27</v>
      </c>
      <c r="C425" s="4" t="s">
        <v>23</v>
      </c>
      <c r="D425" s="4" t="s">
        <v>20</v>
      </c>
      <c r="E425" s="4">
        <v>10.0</v>
      </c>
      <c r="F425" s="4">
        <v>179.4499999999998</v>
      </c>
      <c r="G425" s="4">
        <v>0.0</v>
      </c>
      <c r="H425" s="4">
        <v>1.464335898936115</v>
      </c>
      <c r="I425" s="4">
        <v>0.1501818392858759</v>
      </c>
      <c r="J425" s="4">
        <v>0.02421767931263621</v>
      </c>
      <c r="K425" s="4">
        <v>0.020663339136947</v>
      </c>
      <c r="L425" s="4">
        <v>3.224859561553479E-4</v>
      </c>
      <c r="M425" s="4">
        <v>0.2068088799245905</v>
      </c>
      <c r="N425" s="4">
        <v>37.03170001164892</v>
      </c>
      <c r="O425" s="4">
        <v>0.0</v>
      </c>
      <c r="P425" s="4" t="s">
        <v>24</v>
      </c>
      <c r="Q425" s="4">
        <v>70.45120689309726</v>
      </c>
      <c r="R425" s="4">
        <v>1.044510513636495</v>
      </c>
      <c r="S425" s="4" t="s">
        <v>22</v>
      </c>
    </row>
    <row r="426" ht="15.75" customHeight="1">
      <c r="A426" s="1">
        <v>424.0</v>
      </c>
      <c r="B426" s="4" t="s">
        <v>27</v>
      </c>
      <c r="C426" s="4" t="s">
        <v>23</v>
      </c>
      <c r="D426" s="4" t="s">
        <v>20</v>
      </c>
      <c r="E426" s="4">
        <v>10.0</v>
      </c>
      <c r="F426" s="4">
        <v>149.8969999999999</v>
      </c>
      <c r="G426" s="4">
        <v>0.0</v>
      </c>
      <c r="H426" s="4">
        <v>0.6006393145869763</v>
      </c>
      <c r="I426" s="4">
        <v>0.08045128824704442</v>
      </c>
      <c r="J426" s="4">
        <v>0.02103481220639084</v>
      </c>
      <c r="K426" s="4">
        <v>0.01603408245563822</v>
      </c>
      <c r="L426" s="4">
        <v>5.897435897435897E-4</v>
      </c>
      <c r="M426" s="4">
        <v>0.2117705809896823</v>
      </c>
      <c r="N426" s="4">
        <v>31.68399208224503</v>
      </c>
      <c r="O426" s="4">
        <v>1.0</v>
      </c>
      <c r="P426" s="4" t="s">
        <v>21</v>
      </c>
      <c r="Q426" s="4">
        <v>48.81710432582495</v>
      </c>
      <c r="R426" s="4">
        <v>0.5447545863285365</v>
      </c>
      <c r="S426" s="4" t="s">
        <v>22</v>
      </c>
    </row>
    <row r="427" ht="15.75" customHeight="1">
      <c r="A427" s="1">
        <v>425.0</v>
      </c>
      <c r="B427" s="4" t="s">
        <v>27</v>
      </c>
      <c r="C427" s="4" t="s">
        <v>23</v>
      </c>
      <c r="D427" s="4" t="s">
        <v>20</v>
      </c>
      <c r="E427" s="4">
        <v>10.0</v>
      </c>
      <c r="F427" s="4">
        <v>179.951</v>
      </c>
      <c r="G427" s="4">
        <v>0.0</v>
      </c>
      <c r="H427" s="4">
        <v>0.7312686448747073</v>
      </c>
      <c r="I427" s="4">
        <v>0.1006318667688448</v>
      </c>
      <c r="J427" s="4">
        <v>0.01279833115153887</v>
      </c>
      <c r="K427" s="4">
        <v>0.01562232779097388</v>
      </c>
      <c r="L427" s="4">
        <v>4.465558194774347E-4</v>
      </c>
      <c r="M427" s="4">
        <v>0.210725768321513</v>
      </c>
      <c r="N427" s="4">
        <v>37.81226688659947</v>
      </c>
      <c r="O427" s="4">
        <v>0.0</v>
      </c>
      <c r="P427" s="4" t="s">
        <v>24</v>
      </c>
      <c r="Q427" s="4">
        <v>38.64172308480561</v>
      </c>
      <c r="R427" s="4">
        <v>0.6599710108584892</v>
      </c>
      <c r="S427" s="4" t="s">
        <v>22</v>
      </c>
    </row>
    <row r="428" ht="15.75" customHeight="1">
      <c r="A428" s="1">
        <v>426.0</v>
      </c>
      <c r="B428" s="4" t="s">
        <v>27</v>
      </c>
      <c r="C428" s="4" t="s">
        <v>23</v>
      </c>
      <c r="D428" s="4" t="s">
        <v>20</v>
      </c>
      <c r="E428" s="4">
        <v>10.0</v>
      </c>
      <c r="F428" s="4">
        <v>165.4919999999997</v>
      </c>
      <c r="G428" s="4">
        <v>0.0</v>
      </c>
      <c r="H428" s="4">
        <v>0.839346839162501</v>
      </c>
      <c r="I428" s="4">
        <v>0.1169655994860512</v>
      </c>
      <c r="J428" s="4">
        <v>0.01869672251546673</v>
      </c>
      <c r="K428" s="4">
        <v>0.0184394750705759</v>
      </c>
      <c r="L428" s="4">
        <v>5.244215938303341E-4</v>
      </c>
      <c r="M428" s="4">
        <v>0.2112736855483031</v>
      </c>
      <c r="N428" s="4">
        <v>34.97158002804176</v>
      </c>
      <c r="O428" s="4">
        <v>1.0</v>
      </c>
      <c r="P428" s="4" t="s">
        <v>21</v>
      </c>
      <c r="Q428" s="4">
        <v>43.44852869400714</v>
      </c>
      <c r="R428" s="4">
        <v>0.7074029820832569</v>
      </c>
      <c r="S428" s="4" t="s">
        <v>22</v>
      </c>
    </row>
    <row r="429" ht="15.75" customHeight="1">
      <c r="A429" s="1">
        <v>427.0</v>
      </c>
      <c r="B429" s="4" t="s">
        <v>27</v>
      </c>
      <c r="C429" s="4" t="s">
        <v>23</v>
      </c>
      <c r="D429" s="4" t="s">
        <v>20</v>
      </c>
      <c r="E429" s="4">
        <v>10.0</v>
      </c>
      <c r="F429" s="4">
        <v>161.489</v>
      </c>
      <c r="G429" s="4">
        <v>2.0</v>
      </c>
      <c r="H429" s="4">
        <v>1.676841347996577</v>
      </c>
      <c r="I429" s="4">
        <v>0.1566276076033544</v>
      </c>
      <c r="J429" s="4">
        <v>0.02818367579951255</v>
      </c>
      <c r="K429" s="4">
        <v>0.0220487469169625</v>
      </c>
      <c r="L429" s="4">
        <v>3.639465535028669E-4</v>
      </c>
      <c r="M429" s="4">
        <v>0.2069120620313965</v>
      </c>
      <c r="N429" s="4">
        <v>33.40895758574748</v>
      </c>
      <c r="O429" s="4">
        <v>1.0</v>
      </c>
      <c r="P429" s="4" t="s">
        <v>21</v>
      </c>
      <c r="Q429" s="4">
        <v>107.2039624331436</v>
      </c>
      <c r="R429" s="4">
        <v>0.9666569187952546</v>
      </c>
      <c r="S429" s="4" t="s">
        <v>22</v>
      </c>
    </row>
    <row r="430" ht="15.75" customHeight="1">
      <c r="A430" s="1">
        <v>428.0</v>
      </c>
      <c r="B430" s="4" t="s">
        <v>27</v>
      </c>
      <c r="C430" s="4" t="s">
        <v>23</v>
      </c>
      <c r="D430" s="4" t="s">
        <v>20</v>
      </c>
      <c r="E430" s="4">
        <v>10.0</v>
      </c>
      <c r="F430" s="4">
        <v>179.596</v>
      </c>
      <c r="G430" s="4">
        <v>1.0</v>
      </c>
      <c r="H430" s="4">
        <v>2.795123311342945</v>
      </c>
      <c r="I430" s="4">
        <v>0.2199414204189779</v>
      </c>
      <c r="J430" s="4">
        <v>0.1455792365434936</v>
      </c>
      <c r="K430" s="4">
        <v>0.02620416772211128</v>
      </c>
      <c r="L430" s="4">
        <v>2.535960380581952E-4</v>
      </c>
      <c r="M430" s="4">
        <v>0.1939131946163019</v>
      </c>
      <c r="N430" s="4">
        <v>34.89147876973936</v>
      </c>
      <c r="O430" s="4">
        <v>0.0</v>
      </c>
      <c r="P430" s="4" t="s">
        <v>24</v>
      </c>
      <c r="Q430" s="4">
        <v>132.1825065681871</v>
      </c>
      <c r="R430" s="4">
        <v>1.213419479277527</v>
      </c>
      <c r="S430" s="4" t="s">
        <v>22</v>
      </c>
    </row>
    <row r="431" ht="15.75" customHeight="1">
      <c r="A431" s="1">
        <v>429.0</v>
      </c>
      <c r="B431" s="4" t="s">
        <v>27</v>
      </c>
      <c r="C431" s="4" t="s">
        <v>23</v>
      </c>
      <c r="D431" s="4" t="s">
        <v>20</v>
      </c>
      <c r="E431" s="4">
        <v>10.0</v>
      </c>
      <c r="F431" s="4">
        <v>180.299</v>
      </c>
      <c r="G431" s="4">
        <v>0.0</v>
      </c>
      <c r="H431" s="4">
        <v>3.204308594732787</v>
      </c>
      <c r="I431" s="4">
        <v>0.1999441354399131</v>
      </c>
      <c r="J431" s="4">
        <v>0.02804571501730314</v>
      </c>
      <c r="K431" s="4">
        <v>0.02518000853452669</v>
      </c>
      <c r="L431" s="4">
        <v>3.625592417061612E-4</v>
      </c>
      <c r="M431" s="4">
        <v>0.197582642993105</v>
      </c>
      <c r="N431" s="4">
        <v>35.2966500843071</v>
      </c>
      <c r="O431" s="4">
        <v>0.0</v>
      </c>
      <c r="P431" s="4" t="s">
        <v>24</v>
      </c>
      <c r="Q431" s="4">
        <v>201.862430255102</v>
      </c>
      <c r="R431" s="4">
        <v>1.21646104934728</v>
      </c>
      <c r="S431" s="4" t="s">
        <v>22</v>
      </c>
    </row>
    <row r="432" ht="15.75" customHeight="1">
      <c r="A432" s="1">
        <v>430.0</v>
      </c>
      <c r="B432" s="4" t="s">
        <v>27</v>
      </c>
      <c r="C432" s="4" t="s">
        <v>23</v>
      </c>
      <c r="D432" s="4" t="s">
        <v>20</v>
      </c>
      <c r="E432" s="4">
        <v>10.0</v>
      </c>
      <c r="F432" s="4">
        <v>156.002</v>
      </c>
      <c r="G432" s="4">
        <v>0.0</v>
      </c>
      <c r="H432" s="4">
        <v>0.7132088265237297</v>
      </c>
      <c r="I432" s="4">
        <v>0.07893281767617603</v>
      </c>
      <c r="J432" s="4">
        <v>0.00975099584660101</v>
      </c>
      <c r="K432" s="4">
        <v>0.01797621426604905</v>
      </c>
      <c r="L432" s="4">
        <v>5.080266181740477E-4</v>
      </c>
      <c r="M432" s="4">
        <v>0.2091743976618509</v>
      </c>
      <c r="N432" s="4">
        <v>32.61805702923858</v>
      </c>
      <c r="O432" s="4">
        <v>1.0</v>
      </c>
      <c r="P432" s="4" t="s">
        <v>21</v>
      </c>
      <c r="Q432" s="4">
        <v>78.44645405525785</v>
      </c>
      <c r="R432" s="4">
        <v>0.6003423190549598</v>
      </c>
      <c r="S432" s="4" t="s">
        <v>22</v>
      </c>
    </row>
    <row r="433" ht="15.75" customHeight="1">
      <c r="A433" s="1">
        <v>431.0</v>
      </c>
      <c r="B433" s="4" t="s">
        <v>27</v>
      </c>
      <c r="C433" s="4" t="s">
        <v>23</v>
      </c>
      <c r="D433" s="4" t="s">
        <v>20</v>
      </c>
      <c r="E433" s="4">
        <v>10.0</v>
      </c>
      <c r="F433" s="4">
        <v>150.0990000000002</v>
      </c>
      <c r="G433" s="4">
        <v>0.0</v>
      </c>
      <c r="H433" s="4">
        <v>0.7065122896996041</v>
      </c>
      <c r="I433" s="4">
        <v>0.06796245604069667</v>
      </c>
      <c r="J433" s="4">
        <v>0.01178723161009685</v>
      </c>
      <c r="K433" s="4">
        <v>0.01762857142857143</v>
      </c>
      <c r="L433" s="4">
        <v>6.228571428571429E-4</v>
      </c>
      <c r="M433" s="4">
        <v>0.2119659090909091</v>
      </c>
      <c r="N433" s="4">
        <v>31.78517992358299</v>
      </c>
      <c r="O433" s="4">
        <v>1.0</v>
      </c>
      <c r="P433" s="4" t="s">
        <v>21</v>
      </c>
      <c r="Q433" s="4">
        <v>58.20855000872213</v>
      </c>
      <c r="R433" s="4">
        <v>0.2974971361727021</v>
      </c>
      <c r="S433" s="4" t="s">
        <v>22</v>
      </c>
    </row>
    <row r="434" ht="15.75" customHeight="1">
      <c r="A434" s="1">
        <v>432.0</v>
      </c>
      <c r="B434" s="4" t="s">
        <v>27</v>
      </c>
      <c r="C434" s="4" t="s">
        <v>28</v>
      </c>
      <c r="D434" s="4" t="s">
        <v>26</v>
      </c>
      <c r="E434" s="4">
        <v>10.0</v>
      </c>
      <c r="F434" s="4">
        <v>45.283</v>
      </c>
      <c r="G434" s="4">
        <v>1.0</v>
      </c>
      <c r="H434" s="4">
        <v>1.078938969230243</v>
      </c>
      <c r="I434" s="4">
        <v>0.1997544545727936</v>
      </c>
      <c r="J434" s="4">
        <v>0.02449529928950891</v>
      </c>
      <c r="K434" s="4">
        <v>0.02766105049910815</v>
      </c>
      <c r="L434" s="4">
        <v>0.004523819548861072</v>
      </c>
      <c r="M434" s="4">
        <v>0.4445028792925265</v>
      </c>
      <c r="N434" s="4">
        <v>20.12350507472105</v>
      </c>
      <c r="O434" s="4">
        <v>1.0</v>
      </c>
      <c r="P434" s="4" t="s">
        <v>21</v>
      </c>
      <c r="Q434" s="4">
        <v>59.10231547312661</v>
      </c>
      <c r="R434" s="4">
        <v>0.1517628260414934</v>
      </c>
      <c r="S434" s="4" t="s">
        <v>22</v>
      </c>
    </row>
    <row r="435" ht="15.75" customHeight="1">
      <c r="A435" s="1">
        <v>433.0</v>
      </c>
      <c r="B435" s="4" t="s">
        <v>27</v>
      </c>
      <c r="C435" s="4" t="s">
        <v>28</v>
      </c>
      <c r="D435" s="4" t="s">
        <v>26</v>
      </c>
      <c r="E435" s="4">
        <v>10.0</v>
      </c>
      <c r="F435" s="4">
        <v>44.056</v>
      </c>
      <c r="G435" s="4">
        <v>1.0</v>
      </c>
      <c r="H435" s="4">
        <v>0.7062842954799688</v>
      </c>
      <c r="I435" s="4">
        <v>0.1546951819861267</v>
      </c>
      <c r="J435" s="4">
        <v>0.08835315384007104</v>
      </c>
      <c r="K435" s="4">
        <v>0.034605445449385</v>
      </c>
      <c r="L435" s="4">
        <v>-3.964521434239931E-5</v>
      </c>
      <c r="M435" s="4">
        <v>0.4562001274151123</v>
      </c>
      <c r="N435" s="4">
        <v>20.0234366396129</v>
      </c>
      <c r="O435" s="4">
        <v>1.0</v>
      </c>
      <c r="P435" s="4" t="s">
        <v>21</v>
      </c>
      <c r="Q435" s="4">
        <v>25.027395460779</v>
      </c>
      <c r="R435" s="4">
        <v>0.1534202172829104</v>
      </c>
      <c r="S435" s="4" t="s">
        <v>22</v>
      </c>
    </row>
    <row r="436" ht="15.75" customHeight="1">
      <c r="A436" s="1">
        <v>434.0</v>
      </c>
      <c r="B436" s="4" t="s">
        <v>27</v>
      </c>
      <c r="C436" s="4" t="s">
        <v>28</v>
      </c>
      <c r="D436" s="4" t="s">
        <v>26</v>
      </c>
      <c r="E436" s="4">
        <v>10.0</v>
      </c>
      <c r="F436" s="4">
        <v>42.40600000000001</v>
      </c>
      <c r="G436" s="4">
        <v>0.0</v>
      </c>
      <c r="H436" s="4">
        <v>0.6526316876221214</v>
      </c>
      <c r="I436" s="4">
        <v>0.1291496491157932</v>
      </c>
      <c r="J436" s="4">
        <v>0.01443811261889904</v>
      </c>
      <c r="K436" s="4">
        <v>0.01624379625319927</v>
      </c>
      <c r="L436" s="4">
        <v>1.122877720625313E-4</v>
      </c>
      <c r="M436" s="4">
        <v>0.4614169080975855</v>
      </c>
      <c r="N436" s="4">
        <v>19.51105640766233</v>
      </c>
      <c r="O436" s="4">
        <v>1.0</v>
      </c>
      <c r="P436" s="4" t="s">
        <v>21</v>
      </c>
      <c r="Q436" s="4">
        <v>24.35044079262664</v>
      </c>
      <c r="R436" s="4">
        <v>0.1587305133710624</v>
      </c>
      <c r="S436" s="4" t="s">
        <v>22</v>
      </c>
    </row>
    <row r="437" ht="15.75" customHeight="1">
      <c r="A437" s="1">
        <v>435.0</v>
      </c>
      <c r="B437" s="4" t="s">
        <v>27</v>
      </c>
      <c r="C437" s="4" t="s">
        <v>28</v>
      </c>
      <c r="D437" s="4" t="s">
        <v>26</v>
      </c>
      <c r="E437" s="4">
        <v>10.0</v>
      </c>
      <c r="F437" s="4">
        <v>52.316</v>
      </c>
      <c r="G437" s="4">
        <v>2.0</v>
      </c>
      <c r="H437" s="4">
        <v>3.72435332731337</v>
      </c>
      <c r="I437" s="4">
        <v>0.3999409736580895</v>
      </c>
      <c r="J437" s="4">
        <v>0.09229598233462975</v>
      </c>
      <c r="K437" s="4">
        <v>0.07341809588846895</v>
      </c>
      <c r="L437" s="4">
        <v>0.003874353426194476</v>
      </c>
      <c r="M437" s="4">
        <v>0.4081387160884613</v>
      </c>
      <c r="N437" s="4">
        <v>21.17429292577751</v>
      </c>
      <c r="O437" s="4">
        <v>1.0</v>
      </c>
      <c r="P437" s="4" t="s">
        <v>21</v>
      </c>
      <c r="Q437" s="4">
        <v>89.6566201085306</v>
      </c>
      <c r="R437" s="4">
        <v>0.3607676547583935</v>
      </c>
      <c r="S437" s="4" t="s">
        <v>22</v>
      </c>
    </row>
    <row r="438" ht="15.75" customHeight="1">
      <c r="A438" s="1">
        <v>436.0</v>
      </c>
      <c r="B438" s="4" t="s">
        <v>27</v>
      </c>
      <c r="C438" s="4" t="s">
        <v>28</v>
      </c>
      <c r="D438" s="4" t="s">
        <v>26</v>
      </c>
      <c r="E438" s="4">
        <v>10.0</v>
      </c>
      <c r="F438" s="4">
        <v>43.20999999999998</v>
      </c>
      <c r="G438" s="4">
        <v>0.0</v>
      </c>
      <c r="H438" s="4">
        <v>0.97471350399727</v>
      </c>
      <c r="I438" s="4">
        <v>0.1386903810632938</v>
      </c>
      <c r="J438" s="4">
        <v>0.0279249032648352</v>
      </c>
      <c r="K438" s="4">
        <v>0.0190738539232127</v>
      </c>
      <c r="L438" s="4">
        <v>0.002559461145892944</v>
      </c>
      <c r="M438" s="4">
        <v>0.461658217540909</v>
      </c>
      <c r="N438" s="4">
        <v>19.86748499609158</v>
      </c>
      <c r="O438" s="4">
        <v>1.0</v>
      </c>
      <c r="P438" s="4" t="s">
        <v>21</v>
      </c>
      <c r="Q438" s="4">
        <v>70.20420841673135</v>
      </c>
      <c r="R438" s="4">
        <v>0.1719895598598518</v>
      </c>
      <c r="S438" s="4" t="s">
        <v>22</v>
      </c>
    </row>
    <row r="439" ht="15.75" customHeight="1">
      <c r="A439" s="1">
        <v>437.0</v>
      </c>
      <c r="B439" s="4" t="s">
        <v>27</v>
      </c>
      <c r="C439" s="4" t="s">
        <v>28</v>
      </c>
      <c r="D439" s="4" t="s">
        <v>26</v>
      </c>
      <c r="E439" s="4">
        <v>10.0</v>
      </c>
      <c r="F439" s="4">
        <v>41.78399999999999</v>
      </c>
      <c r="G439" s="4">
        <v>1.0</v>
      </c>
      <c r="H439" s="4">
        <v>0.4044801334811384</v>
      </c>
      <c r="I439" s="4">
        <v>0.1068587832151536</v>
      </c>
      <c r="J439" s="4">
        <v>0.01637897893025646</v>
      </c>
      <c r="K439" s="4">
        <v>0.01819785137353074</v>
      </c>
      <c r="L439" s="4">
        <v>0.004298598321912411</v>
      </c>
      <c r="M439" s="4">
        <v>0.4612455457955185</v>
      </c>
      <c r="N439" s="4">
        <v>19.34494861670208</v>
      </c>
      <c r="O439" s="4">
        <v>1.0</v>
      </c>
      <c r="P439" s="4" t="s">
        <v>21</v>
      </c>
      <c r="Q439" s="4">
        <v>17.0510701539373</v>
      </c>
      <c r="R439" s="4">
        <v>0.159266383232464</v>
      </c>
      <c r="S439" s="4" t="s">
        <v>22</v>
      </c>
    </row>
    <row r="440" ht="15.75" customHeight="1">
      <c r="A440" s="1">
        <v>438.0</v>
      </c>
      <c r="B440" s="4" t="s">
        <v>27</v>
      </c>
      <c r="C440" s="4" t="s">
        <v>28</v>
      </c>
      <c r="D440" s="4" t="s">
        <v>26</v>
      </c>
      <c r="E440" s="4">
        <v>10.0</v>
      </c>
      <c r="F440" s="4">
        <v>50.69999999999999</v>
      </c>
      <c r="G440" s="4">
        <v>4.0</v>
      </c>
      <c r="H440" s="4">
        <v>1.797790597885194</v>
      </c>
      <c r="I440" s="4">
        <v>0.2649578184396068</v>
      </c>
      <c r="J440" s="4">
        <v>0.04068017962677723</v>
      </c>
      <c r="K440" s="4">
        <v>0.04516017699610996</v>
      </c>
      <c r="L440" s="4">
        <v>-2.23064590935309E-4</v>
      </c>
      <c r="M440" s="4">
        <v>0.4385001255559562</v>
      </c>
      <c r="N440" s="4">
        <v>21.90359135507037</v>
      </c>
      <c r="O440" s="4">
        <v>0.0</v>
      </c>
      <c r="P440" s="4" t="s">
        <v>5</v>
      </c>
      <c r="Q440" s="4">
        <v>65.51807613828532</v>
      </c>
      <c r="R440" s="4">
        <v>0.3064794211678916</v>
      </c>
      <c r="S440" s="4" t="s">
        <v>22</v>
      </c>
    </row>
    <row r="441" ht="15.75" customHeight="1">
      <c r="A441" s="1">
        <v>439.0</v>
      </c>
      <c r="B441" s="4" t="s">
        <v>27</v>
      </c>
      <c r="C441" s="4" t="s">
        <v>28</v>
      </c>
      <c r="D441" s="4" t="s">
        <v>26</v>
      </c>
      <c r="E441" s="4">
        <v>10.0</v>
      </c>
      <c r="F441" s="4">
        <v>45.42499999999995</v>
      </c>
      <c r="G441" s="4">
        <v>2.0</v>
      </c>
      <c r="H441" s="4">
        <v>0.5550000653367276</v>
      </c>
      <c r="I441" s="4">
        <v>0.1556824586916172</v>
      </c>
      <c r="J441" s="4">
        <v>0.01850486877447645</v>
      </c>
      <c r="K441" s="4">
        <v>0.03073895199834371</v>
      </c>
      <c r="L441" s="4">
        <v>0.002411316848171898</v>
      </c>
      <c r="M441" s="4">
        <v>0.435234916128935</v>
      </c>
      <c r="N441" s="4">
        <v>19.81399969446764</v>
      </c>
      <c r="O441" s="4">
        <v>1.0</v>
      </c>
      <c r="P441" s="4" t="s">
        <v>21</v>
      </c>
      <c r="Q441" s="4">
        <v>13.14488721181157</v>
      </c>
      <c r="R441" s="4">
        <v>0.5533965968043084</v>
      </c>
      <c r="S441" s="4" t="s">
        <v>22</v>
      </c>
    </row>
    <row r="442" ht="15.75" customHeight="1">
      <c r="A442" s="1">
        <v>440.0</v>
      </c>
      <c r="B442" s="4" t="s">
        <v>27</v>
      </c>
      <c r="C442" s="4" t="s">
        <v>28</v>
      </c>
      <c r="D442" s="4" t="s">
        <v>26</v>
      </c>
      <c r="E442" s="4">
        <v>10.0</v>
      </c>
      <c r="F442" s="4">
        <v>47.99599999999998</v>
      </c>
      <c r="G442" s="4">
        <v>3.0</v>
      </c>
      <c r="H442" s="4">
        <v>1.012548653405249</v>
      </c>
      <c r="I442" s="4">
        <v>0.2194686794155989</v>
      </c>
      <c r="J442" s="4">
        <v>0.02792649942034977</v>
      </c>
      <c r="K442" s="4">
        <v>0.04776737718720738</v>
      </c>
      <c r="L442" s="4">
        <v>2.939979105087798E-5</v>
      </c>
      <c r="M442" s="4">
        <v>0.4342424420111363</v>
      </c>
      <c r="N442" s="4">
        <v>20.62518299116325</v>
      </c>
      <c r="O442" s="4">
        <v>0.0</v>
      </c>
      <c r="P442" s="4" t="s">
        <v>5</v>
      </c>
      <c r="Q442" s="4">
        <v>36.08863877150698</v>
      </c>
      <c r="R442" s="4">
        <v>0.2166768654568892</v>
      </c>
      <c r="S442" s="4" t="s">
        <v>22</v>
      </c>
    </row>
    <row r="443" ht="15.75" customHeight="1">
      <c r="A443" s="1">
        <v>441.0</v>
      </c>
      <c r="B443" s="4" t="s">
        <v>27</v>
      </c>
      <c r="C443" s="4" t="s">
        <v>28</v>
      </c>
      <c r="D443" s="4" t="s">
        <v>26</v>
      </c>
      <c r="E443" s="4">
        <v>10.0</v>
      </c>
      <c r="F443" s="4">
        <v>47.42099999999999</v>
      </c>
      <c r="G443" s="4">
        <v>1.0</v>
      </c>
      <c r="H443" s="4">
        <v>1.198890637781589</v>
      </c>
      <c r="I443" s="4">
        <v>0.2595344184687416</v>
      </c>
      <c r="J443" s="4">
        <v>0.1818547409708284</v>
      </c>
      <c r="K443" s="4">
        <v>0.0585712010731395</v>
      </c>
      <c r="L443" s="4">
        <v>-4.181800958174957E-4</v>
      </c>
      <c r="M443" s="4">
        <v>0.4354280233392826</v>
      </c>
      <c r="N443" s="4">
        <v>20.67398326922183</v>
      </c>
      <c r="O443" s="4">
        <v>1.0</v>
      </c>
      <c r="P443" s="4" t="s">
        <v>21</v>
      </c>
      <c r="Q443" s="4">
        <v>27.45557044560404</v>
      </c>
      <c r="R443" s="4">
        <v>0.2392862534316158</v>
      </c>
      <c r="S443" s="4" t="s">
        <v>22</v>
      </c>
    </row>
    <row r="444" ht="15.75" customHeight="1">
      <c r="A444" s="1">
        <v>442.0</v>
      </c>
      <c r="B444" s="4" t="s">
        <v>27</v>
      </c>
      <c r="C444" s="4" t="s">
        <v>28</v>
      </c>
      <c r="D444" s="4" t="s">
        <v>26</v>
      </c>
      <c r="E444" s="4">
        <v>10.0</v>
      </c>
      <c r="F444" s="4">
        <v>42.78100000000001</v>
      </c>
      <c r="G444" s="4">
        <v>0.0</v>
      </c>
      <c r="H444" s="4">
        <v>0.6997664795648229</v>
      </c>
      <c r="I444" s="4">
        <v>0.1431274318697877</v>
      </c>
      <c r="J444" s="4">
        <v>0.0230973191879086</v>
      </c>
      <c r="K444" s="4">
        <v>0.01765961694474479</v>
      </c>
      <c r="L444" s="4">
        <v>0.00374527190349192</v>
      </c>
      <c r="M444" s="4">
        <v>0.4595188064727855</v>
      </c>
      <c r="N444" s="4">
        <v>19.63753180774822</v>
      </c>
      <c r="O444" s="4">
        <v>1.0</v>
      </c>
      <c r="P444" s="4" t="s">
        <v>21</v>
      </c>
      <c r="Q444" s="4">
        <v>40.34222327935796</v>
      </c>
      <c r="R444" s="4">
        <v>0.1849010372356137</v>
      </c>
      <c r="S444" s="4" t="s">
        <v>22</v>
      </c>
    </row>
    <row r="445" ht="15.75" customHeight="1">
      <c r="A445" s="1">
        <v>443.0</v>
      </c>
      <c r="B445" s="4" t="s">
        <v>27</v>
      </c>
      <c r="C445" s="4" t="s">
        <v>28</v>
      </c>
      <c r="D445" s="4" t="s">
        <v>26</v>
      </c>
      <c r="E445" s="4">
        <v>10.0</v>
      </c>
      <c r="F445" s="4">
        <v>46.90899999999999</v>
      </c>
      <c r="G445" s="4">
        <v>1.0</v>
      </c>
      <c r="H445" s="4">
        <v>0.950080670397727</v>
      </c>
      <c r="I445" s="4">
        <v>0.2269235268717672</v>
      </c>
      <c r="J445" s="4">
        <v>0.03317704718752407</v>
      </c>
      <c r="K445" s="4">
        <v>0.04606518301933511</v>
      </c>
      <c r="L445" s="4">
        <v>3.028454984385607E-4</v>
      </c>
      <c r="M445" s="4">
        <v>0.4384376424207773</v>
      </c>
      <c r="N445" s="4">
        <v>20.32684499372446</v>
      </c>
      <c r="O445" s="4">
        <v>1.0</v>
      </c>
      <c r="P445" s="4" t="s">
        <v>21</v>
      </c>
      <c r="Q445" s="4">
        <v>20.55232663996219</v>
      </c>
      <c r="R445" s="4">
        <v>0.3089510448836912</v>
      </c>
      <c r="S445" s="4" t="s">
        <v>22</v>
      </c>
    </row>
    <row r="446" ht="15.75" customHeight="1">
      <c r="A446" s="1">
        <v>444.0</v>
      </c>
      <c r="B446" s="4" t="s">
        <v>27</v>
      </c>
      <c r="C446" s="4" t="s">
        <v>28</v>
      </c>
      <c r="D446" s="4" t="s">
        <v>26</v>
      </c>
      <c r="E446" s="4">
        <v>10.0</v>
      </c>
      <c r="F446" s="4">
        <v>42.96399999999994</v>
      </c>
      <c r="G446" s="4">
        <v>0.0</v>
      </c>
      <c r="H446" s="4">
        <v>0.7390101159454492</v>
      </c>
      <c r="I446" s="4">
        <v>0.163606939711541</v>
      </c>
      <c r="J446" s="4">
        <v>0.017582820691418</v>
      </c>
      <c r="K446" s="4">
        <v>0.02934244618737897</v>
      </c>
      <c r="L446" s="4">
        <v>0.004621299630085155</v>
      </c>
      <c r="M446" s="4">
        <v>0.4517993731725675</v>
      </c>
      <c r="N446" s="4">
        <v>19.56025431852514</v>
      </c>
      <c r="O446" s="4">
        <v>1.0</v>
      </c>
      <c r="P446" s="4" t="s">
        <v>21</v>
      </c>
      <c r="Q446" s="4">
        <v>32.1052965082899</v>
      </c>
      <c r="R446" s="4">
        <v>0.2237189726033149</v>
      </c>
      <c r="S446" s="4" t="s">
        <v>22</v>
      </c>
    </row>
    <row r="447" ht="15.75" customHeight="1">
      <c r="A447" s="1">
        <v>445.0</v>
      </c>
      <c r="B447" s="4" t="s">
        <v>27</v>
      </c>
      <c r="C447" s="4" t="s">
        <v>28</v>
      </c>
      <c r="D447" s="4" t="s">
        <v>26</v>
      </c>
      <c r="E447" s="4">
        <v>10.0</v>
      </c>
      <c r="F447" s="4">
        <v>58.33600000000001</v>
      </c>
      <c r="G447" s="4">
        <v>5.0</v>
      </c>
      <c r="H447" s="4">
        <v>5.318803141688053</v>
      </c>
      <c r="I447" s="4">
        <v>0.4488086763677749</v>
      </c>
      <c r="J447" s="4">
        <v>0.06747162253765726</v>
      </c>
      <c r="K447" s="4">
        <v>0.09312581916780681</v>
      </c>
      <c r="L447" s="4">
        <v>0.003095919880103655</v>
      </c>
      <c r="M447" s="4">
        <v>0.3878695201163636</v>
      </c>
      <c r="N447" s="4">
        <v>22.70395265700098</v>
      </c>
      <c r="O447" s="4">
        <v>0.0</v>
      </c>
      <c r="P447" s="4" t="s">
        <v>5</v>
      </c>
      <c r="Q447" s="4">
        <v>197.8688727776998</v>
      </c>
      <c r="R447" s="4">
        <v>0.81747880117592</v>
      </c>
      <c r="S447" s="4" t="s">
        <v>22</v>
      </c>
    </row>
    <row r="448" ht="15.75" customHeight="1">
      <c r="A448" s="1">
        <v>446.0</v>
      </c>
      <c r="B448" s="4" t="s">
        <v>27</v>
      </c>
      <c r="C448" s="4" t="s">
        <v>28</v>
      </c>
      <c r="D448" s="4" t="s">
        <v>26</v>
      </c>
      <c r="E448" s="4">
        <v>10.0</v>
      </c>
      <c r="F448" s="4">
        <v>46.2399999999999</v>
      </c>
      <c r="G448" s="4">
        <v>1.0</v>
      </c>
      <c r="H448" s="4">
        <v>1.079649650593681</v>
      </c>
      <c r="I448" s="4">
        <v>0.2382301550049788</v>
      </c>
      <c r="J448" s="4">
        <v>0.03730756528055435</v>
      </c>
      <c r="K448" s="4">
        <v>0.09426308941185334</v>
      </c>
      <c r="L448" s="4">
        <v>5.671354127429651E-4</v>
      </c>
      <c r="M448" s="4">
        <v>0.4426121489876785</v>
      </c>
      <c r="N448" s="4">
        <v>19.73168216019625</v>
      </c>
      <c r="O448" s="4">
        <v>1.0</v>
      </c>
      <c r="P448" s="4" t="s">
        <v>21</v>
      </c>
      <c r="Q448" s="4">
        <v>42.7445301923614</v>
      </c>
      <c r="R448" s="4">
        <v>0.9114782943483783</v>
      </c>
      <c r="S448" s="4" t="s">
        <v>22</v>
      </c>
    </row>
    <row r="449" ht="15.75" customHeight="1">
      <c r="A449" s="1">
        <v>447.0</v>
      </c>
      <c r="B449" s="4" t="s">
        <v>27</v>
      </c>
      <c r="C449" s="4" t="s">
        <v>28</v>
      </c>
      <c r="D449" s="4" t="s">
        <v>26</v>
      </c>
      <c r="E449" s="4">
        <v>10.0</v>
      </c>
      <c r="F449" s="4">
        <v>48.28300000000002</v>
      </c>
      <c r="G449" s="4">
        <v>2.0</v>
      </c>
      <c r="H449" s="4">
        <v>1.416096841010481</v>
      </c>
      <c r="I449" s="4">
        <v>0.3274754833913764</v>
      </c>
      <c r="J449" s="4">
        <v>0.06865841031810314</v>
      </c>
      <c r="K449" s="4">
        <v>0.1072561797305234</v>
      </c>
      <c r="L449" s="4">
        <v>0.001952756294231356</v>
      </c>
      <c r="M449" s="4">
        <v>0.4136528503767063</v>
      </c>
      <c r="N449" s="4">
        <v>19.85795064048856</v>
      </c>
      <c r="O449" s="4">
        <v>1.0</v>
      </c>
      <c r="P449" s="4" t="s">
        <v>21</v>
      </c>
      <c r="Q449" s="4">
        <v>22.7478951428535</v>
      </c>
      <c r="R449" s="4">
        <v>0.7728894223710486</v>
      </c>
      <c r="S449" s="4" t="s">
        <v>22</v>
      </c>
    </row>
    <row r="450" ht="15.75" customHeight="1">
      <c r="A450" s="1">
        <v>448.0</v>
      </c>
      <c r="B450" s="4" t="s">
        <v>27</v>
      </c>
      <c r="C450" s="4" t="s">
        <v>28</v>
      </c>
      <c r="D450" s="4" t="s">
        <v>26</v>
      </c>
      <c r="E450" s="4">
        <v>10.0</v>
      </c>
      <c r="F450" s="4">
        <v>45.303</v>
      </c>
      <c r="G450" s="4">
        <v>0.0</v>
      </c>
      <c r="H450" s="4">
        <v>0.4174124378835875</v>
      </c>
      <c r="I450" s="4">
        <v>0.1058958583893927</v>
      </c>
      <c r="J450" s="4">
        <v>0.01275871614249423</v>
      </c>
      <c r="K450" s="4">
        <v>0.04731622489490564</v>
      </c>
      <c r="L450" s="4">
        <v>0.001991018316870189</v>
      </c>
      <c r="M450" s="4">
        <v>0.4334481242410951</v>
      </c>
      <c r="N450" s="4">
        <v>19.63291904962287</v>
      </c>
      <c r="O450" s="4">
        <v>1.0</v>
      </c>
      <c r="P450" s="4" t="s">
        <v>21</v>
      </c>
      <c r="Q450" s="4">
        <v>11.02630562167918</v>
      </c>
      <c r="R450" s="4">
        <v>0.5736284029662072</v>
      </c>
      <c r="S450" s="4" t="s">
        <v>22</v>
      </c>
    </row>
    <row r="451" ht="15.75" customHeight="1">
      <c r="A451" s="1">
        <v>449.0</v>
      </c>
      <c r="B451" s="4" t="s">
        <v>27</v>
      </c>
      <c r="C451" s="4" t="s">
        <v>28</v>
      </c>
      <c r="D451" s="4" t="s">
        <v>26</v>
      </c>
      <c r="E451" s="4">
        <v>10.0</v>
      </c>
      <c r="F451" s="4">
        <v>42.95399999999995</v>
      </c>
      <c r="G451" s="4">
        <v>1.0</v>
      </c>
      <c r="H451" s="4">
        <v>0.4692605813374952</v>
      </c>
      <c r="I451" s="4">
        <v>0.1426957497544637</v>
      </c>
      <c r="J451" s="4">
        <v>0.01853763746745936</v>
      </c>
      <c r="K451" s="4">
        <v>0.04494462671037737</v>
      </c>
      <c r="L451" s="4">
        <v>0.001600372279469846</v>
      </c>
      <c r="M451" s="4">
        <v>0.4467872829592517</v>
      </c>
      <c r="N451" s="4">
        <v>19.3201762071418</v>
      </c>
      <c r="O451" s="4">
        <v>1.0</v>
      </c>
      <c r="P451" s="4" t="s">
        <v>21</v>
      </c>
      <c r="Q451" s="4">
        <v>12.82931692957062</v>
      </c>
      <c r="R451" s="4">
        <v>0.6181620639456282</v>
      </c>
      <c r="S451" s="4" t="s">
        <v>22</v>
      </c>
    </row>
    <row r="452" ht="15.75" customHeight="1">
      <c r="A452" s="1">
        <v>450.0</v>
      </c>
      <c r="B452" s="4" t="s">
        <v>27</v>
      </c>
      <c r="C452" s="4" t="s">
        <v>28</v>
      </c>
      <c r="D452" s="4" t="s">
        <v>26</v>
      </c>
      <c r="E452" s="4">
        <v>10.0</v>
      </c>
      <c r="F452" s="4">
        <v>57.16800000000001</v>
      </c>
      <c r="G452" s="4">
        <v>2.0</v>
      </c>
      <c r="H452" s="4">
        <v>2.187398022708646</v>
      </c>
      <c r="I452" s="4">
        <v>0.382215632082806</v>
      </c>
      <c r="J452" s="4">
        <v>0.04954053945885514</v>
      </c>
      <c r="K452" s="4">
        <v>0.1083575929256246</v>
      </c>
      <c r="L452" s="4">
        <v>0.002202378769966331</v>
      </c>
      <c r="M452" s="4">
        <v>0.3880814122887503</v>
      </c>
      <c r="N452" s="4">
        <v>21.81671419458889</v>
      </c>
      <c r="O452" s="4">
        <v>1.0</v>
      </c>
      <c r="P452" s="4" t="s">
        <v>21</v>
      </c>
      <c r="Q452" s="4">
        <v>42.05806030257359</v>
      </c>
      <c r="R452" s="4">
        <v>1.142747701493175</v>
      </c>
      <c r="S452" s="4" t="s">
        <v>22</v>
      </c>
    </row>
    <row r="453" ht="15.75" customHeight="1">
      <c r="A453" s="1">
        <v>451.0</v>
      </c>
      <c r="B453" s="4" t="s">
        <v>27</v>
      </c>
      <c r="C453" s="4" t="s">
        <v>28</v>
      </c>
      <c r="D453" s="4" t="s">
        <v>26</v>
      </c>
      <c r="E453" s="4">
        <v>10.0</v>
      </c>
      <c r="F453" s="4">
        <v>44.05399999999997</v>
      </c>
      <c r="G453" s="4">
        <v>0.0</v>
      </c>
      <c r="H453" s="4">
        <v>0.5282318316618843</v>
      </c>
      <c r="I453" s="4">
        <v>0.1419646656845657</v>
      </c>
      <c r="J453" s="4">
        <v>0.01960798358011495</v>
      </c>
      <c r="K453" s="4">
        <v>0.05168095736286196</v>
      </c>
      <c r="L453" s="4">
        <v>0.001064418977966656</v>
      </c>
      <c r="M453" s="4">
        <v>0.4459453933312429</v>
      </c>
      <c r="N453" s="4">
        <v>19.66074767238952</v>
      </c>
      <c r="O453" s="4">
        <v>1.0</v>
      </c>
      <c r="P453" s="4" t="s">
        <v>21</v>
      </c>
      <c r="Q453" s="4">
        <v>20.76949054539631</v>
      </c>
      <c r="R453" s="4">
        <v>0.5847183531145336</v>
      </c>
      <c r="S453" s="4" t="s">
        <v>22</v>
      </c>
    </row>
    <row r="454" ht="15.75" customHeight="1">
      <c r="A454" s="1">
        <v>452.0</v>
      </c>
      <c r="B454" s="4" t="s">
        <v>27</v>
      </c>
      <c r="C454" s="4" t="s">
        <v>28</v>
      </c>
      <c r="D454" s="4" t="s">
        <v>26</v>
      </c>
      <c r="E454" s="4">
        <v>10.0</v>
      </c>
      <c r="F454" s="4">
        <v>43.54100000000005</v>
      </c>
      <c r="G454" s="4">
        <v>1.0</v>
      </c>
      <c r="H454" s="4">
        <v>0.4589664603230504</v>
      </c>
      <c r="I454" s="4">
        <v>0.148815189800602</v>
      </c>
      <c r="J454" s="4">
        <v>0.0173408688171979</v>
      </c>
      <c r="K454" s="4">
        <v>0.04981111902381161</v>
      </c>
      <c r="L454" s="4">
        <v>0.001554790333910534</v>
      </c>
      <c r="M454" s="4">
        <v>0.4509009269359305</v>
      </c>
      <c r="N454" s="4">
        <v>19.25705468206614</v>
      </c>
      <c r="O454" s="4">
        <v>1.0</v>
      </c>
      <c r="P454" s="4" t="s">
        <v>21</v>
      </c>
      <c r="Q454" s="4">
        <v>8.181066619432269</v>
      </c>
      <c r="R454" s="4">
        <v>0.6128143786697624</v>
      </c>
      <c r="S454" s="4" t="s">
        <v>22</v>
      </c>
    </row>
    <row r="455" ht="15.75" customHeight="1">
      <c r="A455" s="1">
        <v>453.0</v>
      </c>
      <c r="B455" s="4" t="s">
        <v>27</v>
      </c>
      <c r="C455" s="4" t="s">
        <v>28</v>
      </c>
      <c r="D455" s="4" t="s">
        <v>26</v>
      </c>
      <c r="E455" s="4">
        <v>10.0</v>
      </c>
      <c r="F455" s="4">
        <v>55.00199999999995</v>
      </c>
      <c r="G455" s="4">
        <v>4.0</v>
      </c>
      <c r="H455" s="4">
        <v>2.334328289775443</v>
      </c>
      <c r="I455" s="4">
        <v>0.3622958549880285</v>
      </c>
      <c r="J455" s="4">
        <v>0.05152291473278462</v>
      </c>
      <c r="K455" s="4">
        <v>0.08411056375701634</v>
      </c>
      <c r="L455" s="4">
        <v>0.001253588150631832</v>
      </c>
      <c r="M455" s="4">
        <v>0.4092937728680304</v>
      </c>
      <c r="N455" s="4">
        <v>22.05209936023718</v>
      </c>
      <c r="O455" s="4">
        <v>0.0</v>
      </c>
      <c r="P455" s="4" t="s">
        <v>5</v>
      </c>
      <c r="Q455" s="4">
        <v>67.0495868481485</v>
      </c>
      <c r="R455" s="4">
        <v>0.6952626028724326</v>
      </c>
      <c r="S455" s="4" t="s">
        <v>22</v>
      </c>
    </row>
    <row r="456" ht="15.75" customHeight="1">
      <c r="A456" s="1">
        <v>454.0</v>
      </c>
      <c r="B456" s="4" t="s">
        <v>27</v>
      </c>
      <c r="C456" s="4" t="s">
        <v>28</v>
      </c>
      <c r="D456" s="4" t="s">
        <v>26</v>
      </c>
      <c r="E456" s="4">
        <v>10.0</v>
      </c>
      <c r="F456" s="4">
        <v>49.26900000000001</v>
      </c>
      <c r="G456" s="4">
        <v>2.0</v>
      </c>
      <c r="H456" s="4">
        <v>1.038698607361182</v>
      </c>
      <c r="I456" s="4">
        <v>0.2618710467617821</v>
      </c>
      <c r="J456" s="4">
        <v>0.06957452826794558</v>
      </c>
      <c r="K456" s="4">
        <v>0.08329210698987552</v>
      </c>
      <c r="L456" s="4">
        <v>0.001523216403477362</v>
      </c>
      <c r="M456" s="4">
        <v>0.4371965155922991</v>
      </c>
      <c r="N456" s="4">
        <v>21.62960381768591</v>
      </c>
      <c r="O456" s="4">
        <v>1.0</v>
      </c>
      <c r="P456" s="4" t="s">
        <v>21</v>
      </c>
      <c r="Q456" s="4">
        <v>25.15900643864232</v>
      </c>
      <c r="R456" s="4">
        <v>0.5793911023813088</v>
      </c>
      <c r="S456" s="4" t="s">
        <v>22</v>
      </c>
    </row>
    <row r="457" ht="15.75" customHeight="1">
      <c r="A457" s="1">
        <v>455.0</v>
      </c>
      <c r="B457" s="4" t="s">
        <v>27</v>
      </c>
      <c r="C457" s="4" t="s">
        <v>28</v>
      </c>
      <c r="D457" s="4" t="s">
        <v>26</v>
      </c>
      <c r="E457" s="4">
        <v>10.0</v>
      </c>
      <c r="F457" s="4">
        <v>44.62699999999995</v>
      </c>
      <c r="G457" s="4">
        <v>3.0</v>
      </c>
      <c r="H457" s="4">
        <v>0.4537546716214179</v>
      </c>
      <c r="I457" s="4">
        <v>0.1606824809689082</v>
      </c>
      <c r="J457" s="4">
        <v>0.0199942502044357</v>
      </c>
      <c r="K457" s="4">
        <v>0.07070933327775973</v>
      </c>
      <c r="L457" s="4">
        <v>0.004340858264742232</v>
      </c>
      <c r="M457" s="4">
        <v>0.4344517142081533</v>
      </c>
      <c r="N457" s="4">
        <v>19.42417843693354</v>
      </c>
      <c r="O457" s="4">
        <v>0.0</v>
      </c>
      <c r="P457" s="4" t="s">
        <v>5</v>
      </c>
      <c r="Q457" s="4">
        <v>3.41234117644869</v>
      </c>
      <c r="R457" s="4">
        <v>0.6813672991612704</v>
      </c>
      <c r="S457" s="4" t="s">
        <v>22</v>
      </c>
    </row>
    <row r="458" ht="15.75" customHeight="1">
      <c r="A458" s="1">
        <v>456.0</v>
      </c>
      <c r="B458" s="4" t="s">
        <v>29</v>
      </c>
      <c r="C458" s="4" t="s">
        <v>23</v>
      </c>
      <c r="D458" s="4" t="s">
        <v>25</v>
      </c>
      <c r="E458" s="4">
        <v>10.0</v>
      </c>
      <c r="F458" s="4">
        <v>109.802</v>
      </c>
      <c r="G458" s="4">
        <v>0.0</v>
      </c>
      <c r="H458" s="4">
        <v>0.4869861365034486</v>
      </c>
      <c r="I458" s="4">
        <v>0.075826161800887</v>
      </c>
      <c r="J458" s="4">
        <v>0.01648396849843229</v>
      </c>
      <c r="K458" s="4">
        <v>0.01116877637130802</v>
      </c>
      <c r="L458" s="4">
        <v>9.324894514767932E-4</v>
      </c>
      <c r="M458" s="4">
        <v>0.2147615062761506</v>
      </c>
      <c r="N458" s="4">
        <v>23.62181001818853</v>
      </c>
      <c r="O458" s="4">
        <v>1.0</v>
      </c>
      <c r="P458" s="4" t="s">
        <v>21</v>
      </c>
      <c r="Q458" s="4">
        <v>39.83020615980335</v>
      </c>
      <c r="R458" s="4">
        <v>0.3935346187630073</v>
      </c>
      <c r="S458" s="4" t="s">
        <v>22</v>
      </c>
    </row>
    <row r="459" ht="15.75" customHeight="1">
      <c r="A459" s="1">
        <v>457.0</v>
      </c>
      <c r="B459" s="4" t="s">
        <v>29</v>
      </c>
      <c r="C459" s="4" t="s">
        <v>23</v>
      </c>
      <c r="D459" s="4" t="s">
        <v>25</v>
      </c>
      <c r="E459" s="4">
        <v>10.0</v>
      </c>
      <c r="F459" s="4">
        <v>111.5</v>
      </c>
      <c r="G459" s="4">
        <v>0.0</v>
      </c>
      <c r="H459" s="4">
        <v>0.3613025154066642</v>
      </c>
      <c r="I459" s="4">
        <v>0.07114226350423684</v>
      </c>
      <c r="J459" s="4">
        <v>0.008854172255210534</v>
      </c>
      <c r="K459" s="4">
        <v>0.005700459651121571</v>
      </c>
      <c r="L459" s="4">
        <v>8.09716599190283E-5</v>
      </c>
      <c r="M459" s="4">
        <v>0.2186466044765971</v>
      </c>
      <c r="N459" s="4">
        <v>24.40916318905238</v>
      </c>
      <c r="O459" s="4">
        <v>1.0</v>
      </c>
      <c r="P459" s="4" t="s">
        <v>21</v>
      </c>
      <c r="Q459" s="4">
        <v>3.871152853065591</v>
      </c>
      <c r="R459" s="4">
        <v>0.4207026648339053</v>
      </c>
      <c r="S459" s="4" t="s">
        <v>22</v>
      </c>
    </row>
    <row r="460" ht="15.75" customHeight="1">
      <c r="A460" s="1">
        <v>458.0</v>
      </c>
      <c r="B460" s="4" t="s">
        <v>29</v>
      </c>
      <c r="C460" s="4" t="s">
        <v>23</v>
      </c>
      <c r="D460" s="4" t="s">
        <v>25</v>
      </c>
      <c r="E460" s="4">
        <v>10.0</v>
      </c>
      <c r="F460" s="4">
        <v>111.606</v>
      </c>
      <c r="G460" s="4">
        <v>0.0</v>
      </c>
      <c r="H460" s="4">
        <v>0.4731008682915406</v>
      </c>
      <c r="I460" s="4">
        <v>0.0936570372354964</v>
      </c>
      <c r="J460" s="4">
        <v>0.01163819332725849</v>
      </c>
      <c r="K460" s="4">
        <v>0.006689779190645639</v>
      </c>
      <c r="L460" s="4">
        <v>4.122281702374707E-4</v>
      </c>
      <c r="M460" s="4">
        <v>0.2184129720578616</v>
      </c>
      <c r="N460" s="4">
        <v>24.43669404699913</v>
      </c>
      <c r="O460" s="4">
        <v>1.0</v>
      </c>
      <c r="P460" s="4" t="s">
        <v>21</v>
      </c>
      <c r="Q460" s="4">
        <v>3.841031875978307</v>
      </c>
      <c r="R460" s="4">
        <v>0.5571539249054824</v>
      </c>
      <c r="S460" s="4" t="s">
        <v>22</v>
      </c>
    </row>
    <row r="461" ht="15.75" customHeight="1">
      <c r="A461" s="1">
        <v>459.0</v>
      </c>
      <c r="B461" s="4" t="s">
        <v>29</v>
      </c>
      <c r="C461" s="4" t="s">
        <v>23</v>
      </c>
      <c r="D461" s="4" t="s">
        <v>25</v>
      </c>
      <c r="E461" s="4">
        <v>10.0</v>
      </c>
      <c r="F461" s="4">
        <v>137.698</v>
      </c>
      <c r="G461" s="4">
        <v>3.0</v>
      </c>
      <c r="H461" s="4">
        <v>1.551765232143777</v>
      </c>
      <c r="I461" s="4">
        <v>0.2480878751073211</v>
      </c>
      <c r="J461" s="4">
        <v>0.0323215849259506</v>
      </c>
      <c r="K461" s="4">
        <v>0.01657678160283261</v>
      </c>
      <c r="L461" s="4">
        <v>2.24069479020451E-4</v>
      </c>
      <c r="M461" s="4">
        <v>0.2144830445909479</v>
      </c>
      <c r="N461" s="4">
        <v>29.51495857965047</v>
      </c>
      <c r="O461" s="4">
        <v>0.0</v>
      </c>
      <c r="P461" s="4" t="s">
        <v>5</v>
      </c>
      <c r="Q461" s="4">
        <v>57.14124200253195</v>
      </c>
      <c r="R461" s="4">
        <v>1.803661687558786</v>
      </c>
      <c r="S461" s="4" t="s">
        <v>22</v>
      </c>
    </row>
    <row r="462" ht="15.75" customHeight="1">
      <c r="A462" s="1">
        <v>460.0</v>
      </c>
      <c r="B462" s="4" t="s">
        <v>29</v>
      </c>
      <c r="C462" s="4" t="s">
        <v>23</v>
      </c>
      <c r="D462" s="4" t="s">
        <v>25</v>
      </c>
      <c r="E462" s="4">
        <v>10.0</v>
      </c>
      <c r="F462" s="4">
        <v>119.204</v>
      </c>
      <c r="G462" s="4">
        <v>1.0</v>
      </c>
      <c r="H462" s="4">
        <v>1.246059649420564</v>
      </c>
      <c r="I462" s="4">
        <v>0.1734417391937544</v>
      </c>
      <c r="J462" s="4">
        <v>0.02072377943760823</v>
      </c>
      <c r="K462" s="4">
        <v>0.01419073970364862</v>
      </c>
      <c r="L462" s="4">
        <v>8.666666666666666E-4</v>
      </c>
      <c r="M462" s="4">
        <v>0.2132399781470082</v>
      </c>
      <c r="N462" s="4">
        <v>25.50927817194712</v>
      </c>
      <c r="O462" s="4">
        <v>1.0</v>
      </c>
      <c r="P462" s="4" t="s">
        <v>21</v>
      </c>
      <c r="Q462" s="4">
        <v>58.10121876215516</v>
      </c>
      <c r="R462" s="4">
        <v>1.534657301399127</v>
      </c>
      <c r="S462" s="4" t="s">
        <v>22</v>
      </c>
    </row>
    <row r="463" ht="15.75" customHeight="1">
      <c r="A463" s="1">
        <v>461.0</v>
      </c>
      <c r="B463" s="4" t="s">
        <v>29</v>
      </c>
      <c r="C463" s="4" t="s">
        <v>23</v>
      </c>
      <c r="D463" s="4" t="s">
        <v>25</v>
      </c>
      <c r="E463" s="4">
        <v>10.0</v>
      </c>
      <c r="F463" s="4">
        <v>135.795</v>
      </c>
      <c r="G463" s="4">
        <v>2.0</v>
      </c>
      <c r="H463" s="4">
        <v>1.517495056567687</v>
      </c>
      <c r="I463" s="4">
        <v>0.2481557261288352</v>
      </c>
      <c r="J463" s="4">
        <v>0.03755395194541988</v>
      </c>
      <c r="K463" s="4">
        <v>0.01489311628345597</v>
      </c>
      <c r="L463" s="4">
        <v>1.099656357388316E-4</v>
      </c>
      <c r="M463" s="4">
        <v>0.2155147129558533</v>
      </c>
      <c r="N463" s="4">
        <v>29.21270378940686</v>
      </c>
      <c r="O463" s="4">
        <v>1.0</v>
      </c>
      <c r="P463" s="4" t="s">
        <v>21</v>
      </c>
      <c r="Q463" s="4">
        <v>69.03340376226768</v>
      </c>
      <c r="R463" s="4">
        <v>1.966610157490202</v>
      </c>
      <c r="S463" s="4" t="s">
        <v>22</v>
      </c>
    </row>
    <row r="464" ht="15.75" customHeight="1">
      <c r="A464" s="1">
        <v>462.0</v>
      </c>
      <c r="B464" s="4" t="s">
        <v>29</v>
      </c>
      <c r="C464" s="4" t="s">
        <v>23</v>
      </c>
      <c r="D464" s="4" t="s">
        <v>25</v>
      </c>
      <c r="E464" s="4">
        <v>10.0</v>
      </c>
      <c r="F464" s="4">
        <v>119.896</v>
      </c>
      <c r="G464" s="4">
        <v>0.0</v>
      </c>
      <c r="H464" s="4">
        <v>0.955885849468768</v>
      </c>
      <c r="I464" s="4">
        <v>0.1498649359205309</v>
      </c>
      <c r="J464" s="4">
        <v>0.02273722187848871</v>
      </c>
      <c r="K464" s="4">
        <v>0.009081541067501576</v>
      </c>
      <c r="L464" s="4">
        <v>8.404669260700389E-4</v>
      </c>
      <c r="M464" s="4">
        <v>0.2160309981945802</v>
      </c>
      <c r="N464" s="4">
        <v>25.91912662113637</v>
      </c>
      <c r="O464" s="4">
        <v>1.0</v>
      </c>
      <c r="P464" s="4" t="s">
        <v>21</v>
      </c>
      <c r="Q464" s="4">
        <v>50.18128568764206</v>
      </c>
      <c r="R464" s="4">
        <v>0.9466368353627904</v>
      </c>
      <c r="S464" s="4" t="s">
        <v>22</v>
      </c>
    </row>
    <row r="465" ht="15.75" customHeight="1">
      <c r="A465" s="1">
        <v>463.0</v>
      </c>
      <c r="B465" s="4" t="s">
        <v>29</v>
      </c>
      <c r="C465" s="4" t="s">
        <v>23</v>
      </c>
      <c r="D465" s="4" t="s">
        <v>25</v>
      </c>
      <c r="E465" s="4">
        <v>10.0</v>
      </c>
      <c r="F465" s="4">
        <v>142.601</v>
      </c>
      <c r="G465" s="4">
        <v>1.0</v>
      </c>
      <c r="H465" s="4">
        <v>1.342133055512813</v>
      </c>
      <c r="I465" s="4">
        <v>0.2287386643088333</v>
      </c>
      <c r="J465" s="4">
        <v>0.04047412712510567</v>
      </c>
      <c r="K465" s="4">
        <v>0.01723118727810562</v>
      </c>
      <c r="L465" s="4">
        <v>9.867541520501256E-5</v>
      </c>
      <c r="M465" s="4">
        <v>0.2128218691221243</v>
      </c>
      <c r="N465" s="4">
        <v>30.89998183194166</v>
      </c>
      <c r="O465" s="4">
        <v>1.0</v>
      </c>
      <c r="P465" s="4" t="s">
        <v>21</v>
      </c>
      <c r="Q465" s="4">
        <v>50.21202699056548</v>
      </c>
      <c r="R465" s="4">
        <v>1.890421823472297</v>
      </c>
      <c r="S465" s="4" t="s">
        <v>22</v>
      </c>
    </row>
    <row r="466" ht="15.75" customHeight="1">
      <c r="A466" s="1">
        <v>464.0</v>
      </c>
      <c r="B466" s="4" t="s">
        <v>29</v>
      </c>
      <c r="C466" s="4" t="s">
        <v>23</v>
      </c>
      <c r="D466" s="4" t="s">
        <v>25</v>
      </c>
      <c r="E466" s="4">
        <v>10.0</v>
      </c>
      <c r="F466" s="4">
        <v>146.9970000000001</v>
      </c>
      <c r="G466" s="4">
        <v>0.0</v>
      </c>
      <c r="H466" s="4">
        <v>0.8469453182821172</v>
      </c>
      <c r="I466" s="4">
        <v>0.160583335778644</v>
      </c>
      <c r="J466" s="4">
        <v>0.02893150479006613</v>
      </c>
      <c r="K466" s="4">
        <v>0.01081097390675514</v>
      </c>
      <c r="L466" s="4">
        <v>6.949685534591194E-4</v>
      </c>
      <c r="M466" s="4">
        <v>0.2168046667949875</v>
      </c>
      <c r="N466" s="4">
        <v>31.87887663908842</v>
      </c>
      <c r="O466" s="4">
        <v>1.0</v>
      </c>
      <c r="P466" s="4" t="s">
        <v>21</v>
      </c>
      <c r="Q466" s="4">
        <v>10.43657849408975</v>
      </c>
      <c r="R466" s="4">
        <v>1.348134079081808</v>
      </c>
      <c r="S466" s="4" t="s">
        <v>22</v>
      </c>
    </row>
    <row r="467" ht="15.75" customHeight="1">
      <c r="A467" s="1">
        <v>465.0</v>
      </c>
      <c r="B467" s="4" t="s">
        <v>29</v>
      </c>
      <c r="C467" s="4" t="s">
        <v>23</v>
      </c>
      <c r="D467" s="4" t="s">
        <v>25</v>
      </c>
      <c r="E467" s="4">
        <v>10.0</v>
      </c>
      <c r="F467" s="4">
        <v>116.3</v>
      </c>
      <c r="G467" s="4">
        <v>1.0</v>
      </c>
      <c r="H467" s="4">
        <v>0.7896692353791867</v>
      </c>
      <c r="I467" s="4">
        <v>0.150637621813324</v>
      </c>
      <c r="J467" s="4">
        <v>0.01881253712798383</v>
      </c>
      <c r="K467" s="4">
        <v>0.01066052147163967</v>
      </c>
      <c r="L467" s="4">
        <v>8.64E-4</v>
      </c>
      <c r="M467" s="4">
        <v>0.2160638506379415</v>
      </c>
      <c r="N467" s="4">
        <v>25.34457604798378</v>
      </c>
      <c r="O467" s="4">
        <v>1.0</v>
      </c>
      <c r="P467" s="4" t="s">
        <v>21</v>
      </c>
      <c r="Q467" s="4">
        <v>9.830945542538661</v>
      </c>
      <c r="R467" s="4">
        <v>1.213395715981861</v>
      </c>
      <c r="S467" s="4" t="s">
        <v>22</v>
      </c>
    </row>
    <row r="468" ht="15.75" customHeight="1">
      <c r="A468" s="1">
        <v>466.0</v>
      </c>
      <c r="B468" s="4" t="s">
        <v>29</v>
      </c>
      <c r="C468" s="4" t="s">
        <v>23</v>
      </c>
      <c r="D468" s="4" t="s">
        <v>25</v>
      </c>
      <c r="E468" s="4">
        <v>10.0</v>
      </c>
      <c r="F468" s="4">
        <v>108.8010000000002</v>
      </c>
      <c r="G468" s="4">
        <v>0.0</v>
      </c>
      <c r="H468" s="4">
        <v>0.8623655550464429</v>
      </c>
      <c r="I468" s="4">
        <v>0.1200994098790462</v>
      </c>
      <c r="J468" s="4">
        <v>0.01331017344470389</v>
      </c>
      <c r="K468" s="4">
        <v>0.008076248487521226</v>
      </c>
      <c r="L468" s="4">
        <v>5.928167968824496E-5</v>
      </c>
      <c r="M468" s="4">
        <v>0.2179874437265457</v>
      </c>
      <c r="N468" s="4">
        <v>23.69389773608613</v>
      </c>
      <c r="O468" s="4">
        <v>1.0</v>
      </c>
      <c r="P468" s="4" t="s">
        <v>21</v>
      </c>
      <c r="Q468" s="4">
        <v>54.73147239088647</v>
      </c>
      <c r="R468" s="4">
        <v>1.100916374779157</v>
      </c>
      <c r="S468" s="4" t="s">
        <v>22</v>
      </c>
    </row>
    <row r="469" ht="15.75" customHeight="1">
      <c r="A469" s="1">
        <v>467.0</v>
      </c>
      <c r="B469" s="4" t="s">
        <v>29</v>
      </c>
      <c r="C469" s="4" t="s">
        <v>23</v>
      </c>
      <c r="D469" s="4" t="s">
        <v>25</v>
      </c>
      <c r="E469" s="4">
        <v>10.0</v>
      </c>
      <c r="F469" s="4">
        <v>115.8999999999999</v>
      </c>
      <c r="G469" s="4">
        <v>1.0</v>
      </c>
      <c r="H469" s="4">
        <v>0.7941205505784946</v>
      </c>
      <c r="I469" s="4">
        <v>0.1132043961177276</v>
      </c>
      <c r="J469" s="4">
        <v>0.01560934399637888</v>
      </c>
      <c r="K469" s="4">
        <v>0.01160628902288006</v>
      </c>
      <c r="L469" s="4">
        <v>8.735177865612649E-4</v>
      </c>
      <c r="M469" s="4">
        <v>0.2142630483087251</v>
      </c>
      <c r="N469" s="4">
        <v>24.94432619912753</v>
      </c>
      <c r="O469" s="4">
        <v>1.0</v>
      </c>
      <c r="P469" s="4" t="s">
        <v>21</v>
      </c>
      <c r="Q469" s="4">
        <v>36.54636879646859</v>
      </c>
      <c r="R469" s="4">
        <v>1.071385925065987</v>
      </c>
      <c r="S469" s="4" t="s">
        <v>22</v>
      </c>
    </row>
    <row r="470" ht="15.75" customHeight="1">
      <c r="A470" s="1">
        <v>468.0</v>
      </c>
      <c r="B470" s="4" t="s">
        <v>29</v>
      </c>
      <c r="C470" s="4" t="s">
        <v>23</v>
      </c>
      <c r="D470" s="4" t="s">
        <v>25</v>
      </c>
      <c r="E470" s="4">
        <v>10.0</v>
      </c>
      <c r="F470" s="4">
        <v>128.0029999999999</v>
      </c>
      <c r="G470" s="4">
        <v>2.0</v>
      </c>
      <c r="H470" s="4">
        <v>0.8553588446769852</v>
      </c>
      <c r="I470" s="4">
        <v>0.1464338233124492</v>
      </c>
      <c r="J470" s="4">
        <v>0.01926867940906702</v>
      </c>
      <c r="K470" s="4">
        <v>0.01404720958759607</v>
      </c>
      <c r="L470" s="4">
        <v>5.195495421258384E-4</v>
      </c>
      <c r="M470" s="4">
        <v>0.2168273491963008</v>
      </c>
      <c r="N470" s="4">
        <v>28.14093947786198</v>
      </c>
      <c r="O470" s="4">
        <v>1.0</v>
      </c>
      <c r="P470" s="4" t="s">
        <v>21</v>
      </c>
      <c r="Q470" s="4">
        <v>35.95886404421469</v>
      </c>
      <c r="R470" s="4">
        <v>0.797130458904788</v>
      </c>
      <c r="S470" s="4" t="s">
        <v>22</v>
      </c>
    </row>
    <row r="471" ht="15.75" customHeight="1">
      <c r="A471" s="1">
        <v>469.0</v>
      </c>
      <c r="B471" s="4" t="s">
        <v>29</v>
      </c>
      <c r="C471" s="4" t="s">
        <v>23</v>
      </c>
      <c r="D471" s="4" t="s">
        <v>25</v>
      </c>
      <c r="E471" s="4">
        <v>10.0</v>
      </c>
      <c r="F471" s="4">
        <v>113.3</v>
      </c>
      <c r="G471" s="4">
        <v>0.0</v>
      </c>
      <c r="H471" s="4">
        <v>1.549656495454225</v>
      </c>
      <c r="I471" s="4">
        <v>0.1604312768212712</v>
      </c>
      <c r="J471" s="4">
        <v>0.04151415363514186</v>
      </c>
      <c r="K471" s="4">
        <v>0.0132886495898711</v>
      </c>
      <c r="L471" s="4">
        <v>5.279780226414894E-4</v>
      </c>
      <c r="M471" s="4">
        <v>0.2159312388874368</v>
      </c>
      <c r="N471" s="4">
        <v>24.44307235565575</v>
      </c>
      <c r="O471" s="4">
        <v>1.0</v>
      </c>
      <c r="P471" s="4" t="s">
        <v>21</v>
      </c>
      <c r="Q471" s="4">
        <v>155.9625734730088</v>
      </c>
      <c r="R471" s="4">
        <v>1.419256936903559</v>
      </c>
      <c r="S471" s="4" t="s">
        <v>22</v>
      </c>
    </row>
    <row r="472" ht="15.75" customHeight="1">
      <c r="A472" s="1">
        <v>470.0</v>
      </c>
      <c r="B472" s="4" t="s">
        <v>29</v>
      </c>
      <c r="C472" s="4" t="s">
        <v>23</v>
      </c>
      <c r="D472" s="4" t="s">
        <v>25</v>
      </c>
      <c r="E472" s="4">
        <v>10.0</v>
      </c>
      <c r="F472" s="4">
        <v>129.9000000000001</v>
      </c>
      <c r="G472" s="4">
        <v>3.0</v>
      </c>
      <c r="H472" s="4">
        <v>1.410099332370671</v>
      </c>
      <c r="I472" s="4">
        <v>0.2333895872662916</v>
      </c>
      <c r="J472" s="4">
        <v>0.07661169685522647</v>
      </c>
      <c r="K472" s="4">
        <v>0.01295439643402301</v>
      </c>
      <c r="L472" s="4">
        <v>5.474623793758455E-4</v>
      </c>
      <c r="M472" s="4">
        <v>0.2155341412257784</v>
      </c>
      <c r="N472" s="4">
        <v>28.18044917011809</v>
      </c>
      <c r="O472" s="4">
        <v>0.0</v>
      </c>
      <c r="P472" s="4" t="s">
        <v>5</v>
      </c>
      <c r="Q472" s="4">
        <v>46.46830892892634</v>
      </c>
      <c r="R472" s="4">
        <v>2.100463326282459</v>
      </c>
      <c r="S472" s="4" t="s">
        <v>22</v>
      </c>
    </row>
    <row r="473" ht="15.75" customHeight="1">
      <c r="A473" s="1">
        <v>471.0</v>
      </c>
      <c r="B473" s="4" t="s">
        <v>29</v>
      </c>
      <c r="C473" s="4" t="s">
        <v>23</v>
      </c>
      <c r="D473" s="4" t="s">
        <v>25</v>
      </c>
      <c r="E473" s="4">
        <v>10.0</v>
      </c>
      <c r="F473" s="4">
        <v>114.9050000000002</v>
      </c>
      <c r="G473" s="4">
        <v>0.0</v>
      </c>
      <c r="H473" s="4">
        <v>0.5377245241812016</v>
      </c>
      <c r="I473" s="4">
        <v>0.1043145275011103</v>
      </c>
      <c r="J473" s="4">
        <v>0.01308285182398739</v>
      </c>
      <c r="K473" s="4">
        <v>0.006639196192111301</v>
      </c>
      <c r="L473" s="4">
        <v>8.76984126984127E-4</v>
      </c>
      <c r="M473" s="4">
        <v>0.2186615788359892</v>
      </c>
      <c r="N473" s="4">
        <v>25.08688780944115</v>
      </c>
      <c r="O473" s="4">
        <v>1.0</v>
      </c>
      <c r="P473" s="4" t="s">
        <v>21</v>
      </c>
      <c r="Q473" s="4">
        <v>9.525771228929017</v>
      </c>
      <c r="R473" s="4">
        <v>0.5848074943149677</v>
      </c>
      <c r="S473" s="4" t="s">
        <v>22</v>
      </c>
    </row>
    <row r="474" ht="15.75" customHeight="1">
      <c r="A474" s="1">
        <v>472.0</v>
      </c>
      <c r="B474" s="4" t="s">
        <v>29</v>
      </c>
      <c r="C474" s="4" t="s">
        <v>23</v>
      </c>
      <c r="D474" s="4" t="s">
        <v>25</v>
      </c>
      <c r="E474" s="4">
        <v>10.0</v>
      </c>
      <c r="F474" s="4">
        <v>120.1990000000001</v>
      </c>
      <c r="G474" s="4">
        <v>0.0</v>
      </c>
      <c r="H474" s="4">
        <v>0.792523483942513</v>
      </c>
      <c r="I474" s="4">
        <v>0.1521382942020688</v>
      </c>
      <c r="J474" s="4">
        <v>0.0191998430662101</v>
      </c>
      <c r="K474" s="4">
        <v>0.005532829362400048</v>
      </c>
      <c r="L474" s="4">
        <v>3.116612767636579E-4</v>
      </c>
      <c r="M474" s="4">
        <v>0.2188119217069422</v>
      </c>
      <c r="N474" s="4">
        <v>26.24268066072588</v>
      </c>
      <c r="O474" s="4">
        <v>1.0</v>
      </c>
      <c r="P474" s="4" t="s">
        <v>21</v>
      </c>
      <c r="Q474" s="4">
        <v>9.863404763143386</v>
      </c>
      <c r="R474" s="4">
        <v>1.015330725716455</v>
      </c>
      <c r="S474" s="4" t="s">
        <v>22</v>
      </c>
    </row>
    <row r="475" ht="15.75" customHeight="1">
      <c r="A475" s="1">
        <v>473.0</v>
      </c>
      <c r="B475" s="4" t="s">
        <v>29</v>
      </c>
      <c r="C475" s="4" t="s">
        <v>23</v>
      </c>
      <c r="D475" s="4" t="s">
        <v>25</v>
      </c>
      <c r="E475" s="4">
        <v>10.0</v>
      </c>
      <c r="F475" s="4">
        <v>118.5030000000002</v>
      </c>
      <c r="G475" s="4">
        <v>1.0</v>
      </c>
      <c r="H475" s="4">
        <v>0.8267186220316832</v>
      </c>
      <c r="I475" s="4">
        <v>0.1645338725344759</v>
      </c>
      <c r="J475" s="4">
        <v>0.02053538704432084</v>
      </c>
      <c r="K475" s="4">
        <v>0.00753661946159462</v>
      </c>
      <c r="L475" s="4">
        <v>5.401329026799947E-4</v>
      </c>
      <c r="M475" s="4">
        <v>0.2178863702442564</v>
      </c>
      <c r="N475" s="4">
        <v>25.92350160106287</v>
      </c>
      <c r="O475" s="4">
        <v>1.0</v>
      </c>
      <c r="P475" s="4" t="s">
        <v>21</v>
      </c>
      <c r="Q475" s="4">
        <v>6.812494475874956</v>
      </c>
      <c r="R475" s="4">
        <v>0.9083263658731424</v>
      </c>
      <c r="S475" s="4" t="s">
        <v>22</v>
      </c>
    </row>
    <row r="476" ht="15.75" customHeight="1">
      <c r="A476" s="1">
        <v>474.0</v>
      </c>
      <c r="B476" s="4" t="s">
        <v>29</v>
      </c>
      <c r="C476" s="4" t="s">
        <v>23</v>
      </c>
      <c r="D476" s="4" t="s">
        <v>25</v>
      </c>
      <c r="E476" s="4">
        <v>10.0</v>
      </c>
      <c r="F476" s="4">
        <v>119.4959999999996</v>
      </c>
      <c r="G476" s="4">
        <v>0.0</v>
      </c>
      <c r="H476" s="4">
        <v>0.5893653343895024</v>
      </c>
      <c r="I476" s="4">
        <v>0.1176296428658669</v>
      </c>
      <c r="J476" s="4">
        <v>0.01477530821767814</v>
      </c>
      <c r="K476" s="4">
        <v>0.007060241672988602</v>
      </c>
      <c r="L476" s="4">
        <v>6.991023458115522E-4</v>
      </c>
      <c r="M476" s="4">
        <v>0.2187429320059281</v>
      </c>
      <c r="N476" s="4">
        <v>26.15367029196282</v>
      </c>
      <c r="O476" s="4">
        <v>1.0</v>
      </c>
      <c r="P476" s="4" t="s">
        <v>21</v>
      </c>
      <c r="Q476" s="4">
        <v>7.176412397770357</v>
      </c>
      <c r="R476" s="4">
        <v>0.8811765133814574</v>
      </c>
      <c r="S476" s="4" t="s">
        <v>22</v>
      </c>
    </row>
    <row r="477" ht="15.75" customHeight="1">
      <c r="A477" s="1">
        <v>475.0</v>
      </c>
      <c r="B477" s="4" t="s">
        <v>29</v>
      </c>
      <c r="C477" s="4" t="s">
        <v>23</v>
      </c>
      <c r="D477" s="4" t="s">
        <v>25</v>
      </c>
      <c r="E477" s="4">
        <v>10.0</v>
      </c>
      <c r="F477" s="4">
        <v>108.502</v>
      </c>
      <c r="G477" s="4">
        <v>0.0</v>
      </c>
      <c r="H477" s="4">
        <v>0.6850852826364753</v>
      </c>
      <c r="I477" s="4">
        <v>0.105764351001382</v>
      </c>
      <c r="J477" s="4">
        <v>0.01091526004190168</v>
      </c>
      <c r="K477" s="4">
        <v>0.008157053300474362</v>
      </c>
      <c r="L477" s="4">
        <v>8.298755186721993E-4</v>
      </c>
      <c r="M477" s="4">
        <v>0.2156791902104646</v>
      </c>
      <c r="N477" s="4">
        <v>23.45114965719064</v>
      </c>
      <c r="O477" s="4">
        <v>1.0</v>
      </c>
      <c r="P477" s="4" t="s">
        <v>21</v>
      </c>
      <c r="Q477" s="4">
        <v>23.24264759738103</v>
      </c>
      <c r="R477" s="4">
        <v>0.5498237906663317</v>
      </c>
      <c r="S477" s="4" t="s">
        <v>22</v>
      </c>
    </row>
    <row r="478" ht="15.75" customHeight="1">
      <c r="A478" s="1">
        <v>476.0</v>
      </c>
      <c r="B478" s="4" t="s">
        <v>29</v>
      </c>
      <c r="C478" s="4" t="s">
        <v>23</v>
      </c>
      <c r="D478" s="4" t="s">
        <v>25</v>
      </c>
      <c r="E478" s="4">
        <v>10.0</v>
      </c>
      <c r="F478" s="4">
        <v>121.8000000000002</v>
      </c>
      <c r="G478" s="4">
        <v>2.0</v>
      </c>
      <c r="H478" s="4">
        <v>1.389033939721412</v>
      </c>
      <c r="I478" s="4">
        <v>0.1488201839137498</v>
      </c>
      <c r="J478" s="4">
        <v>0.0431702959638021</v>
      </c>
      <c r="K478" s="4">
        <v>0.01700260325463202</v>
      </c>
      <c r="L478" s="4">
        <v>5.777497210265296E-4</v>
      </c>
      <c r="M478" s="4">
        <v>0.2114233184265728</v>
      </c>
      <c r="N478" s="4">
        <v>25.60163398614917</v>
      </c>
      <c r="O478" s="4">
        <v>1.0</v>
      </c>
      <c r="P478" s="4" t="s">
        <v>21</v>
      </c>
      <c r="Q478" s="4">
        <v>76.14996105085889</v>
      </c>
      <c r="R478" s="4">
        <v>0.6356234921881901</v>
      </c>
      <c r="S478" s="4" t="s">
        <v>22</v>
      </c>
    </row>
    <row r="479" ht="15.75" customHeight="1">
      <c r="A479" s="1">
        <v>477.0</v>
      </c>
      <c r="B479" s="4" t="s">
        <v>29</v>
      </c>
      <c r="C479" s="4" t="s">
        <v>23</v>
      </c>
      <c r="D479" s="4" t="s">
        <v>25</v>
      </c>
      <c r="E479" s="4">
        <v>10.0</v>
      </c>
      <c r="F479" s="4">
        <v>119.203</v>
      </c>
      <c r="G479" s="4">
        <v>3.0</v>
      </c>
      <c r="H479" s="4">
        <v>1.112321606316277</v>
      </c>
      <c r="I479" s="4">
        <v>0.1854038047591839</v>
      </c>
      <c r="J479" s="4">
        <v>0.02642589277408113</v>
      </c>
      <c r="K479" s="4">
        <v>0.01071755359950101</v>
      </c>
      <c r="L479" s="4">
        <v>1.466165413533835E-4</v>
      </c>
      <c r="M479" s="4">
        <v>0.2164872619638667</v>
      </c>
      <c r="N479" s="4">
        <v>25.81208214976264</v>
      </c>
      <c r="O479" s="4">
        <v>0.0</v>
      </c>
      <c r="P479" s="4" t="s">
        <v>5</v>
      </c>
      <c r="Q479" s="4">
        <v>29.35479929896212</v>
      </c>
      <c r="R479" s="4">
        <v>1.317445055485876</v>
      </c>
      <c r="S479" s="4" t="s">
        <v>22</v>
      </c>
    </row>
    <row r="480" ht="15.75" customHeight="1">
      <c r="A480" s="1">
        <v>478.0</v>
      </c>
      <c r="B480" s="4" t="s">
        <v>29</v>
      </c>
      <c r="C480" s="4" t="s">
        <v>23</v>
      </c>
      <c r="D480" s="4" t="s">
        <v>25</v>
      </c>
      <c r="E480" s="4">
        <v>10.0</v>
      </c>
      <c r="F480" s="4">
        <v>129.4070000000002</v>
      </c>
      <c r="G480" s="4">
        <v>1.0</v>
      </c>
      <c r="H480" s="4">
        <v>1.014543699029054</v>
      </c>
      <c r="I480" s="4">
        <v>0.1624688665808449</v>
      </c>
      <c r="J480" s="4">
        <v>0.02838235383379599</v>
      </c>
      <c r="K480" s="4">
        <v>0.01452777182092422</v>
      </c>
      <c r="L480" s="4">
        <v>6.712684046954762E-4</v>
      </c>
      <c r="M480" s="4">
        <v>0.2146988565583715</v>
      </c>
      <c r="N480" s="4">
        <v>27.79575668433521</v>
      </c>
      <c r="O480" s="4">
        <v>1.0</v>
      </c>
      <c r="P480" s="4" t="s">
        <v>21</v>
      </c>
      <c r="Q480" s="4">
        <v>27.42200281253227</v>
      </c>
      <c r="R480" s="4">
        <v>1.038683721687303</v>
      </c>
      <c r="S480" s="4" t="s">
        <v>22</v>
      </c>
    </row>
    <row r="481" ht="15.75" customHeight="1">
      <c r="A481" s="1">
        <v>479.0</v>
      </c>
      <c r="B481" s="4" t="s">
        <v>29</v>
      </c>
      <c r="C481" s="4" t="s">
        <v>23</v>
      </c>
      <c r="D481" s="4" t="s">
        <v>25</v>
      </c>
      <c r="E481" s="4">
        <v>10.0</v>
      </c>
      <c r="F481" s="4">
        <v>110.404</v>
      </c>
      <c r="G481" s="4">
        <v>1.0</v>
      </c>
      <c r="H481" s="4">
        <v>0.6930359906063761</v>
      </c>
      <c r="I481" s="4">
        <v>0.1229171103276164</v>
      </c>
      <c r="J481" s="4">
        <v>0.01554694334881658</v>
      </c>
      <c r="K481" s="4">
        <v>0.01321792435624118</v>
      </c>
      <c r="L481" s="4">
        <v>6.976595937389703E-4</v>
      </c>
      <c r="M481" s="4">
        <v>0.2157769210260758</v>
      </c>
      <c r="N481" s="4">
        <v>23.8857131688319</v>
      </c>
      <c r="O481" s="4">
        <v>1.0</v>
      </c>
      <c r="P481" s="4" t="s">
        <v>21</v>
      </c>
      <c r="Q481" s="4">
        <v>21.29018223613806</v>
      </c>
      <c r="R481" s="4">
        <v>1.635998880326128</v>
      </c>
      <c r="S481" s="4" t="s">
        <v>22</v>
      </c>
    </row>
    <row r="482" ht="15.75" customHeight="1">
      <c r="A482" s="1">
        <v>480.0</v>
      </c>
      <c r="B482" s="4" t="s">
        <v>29</v>
      </c>
      <c r="C482" s="4" t="s">
        <v>19</v>
      </c>
      <c r="D482" s="4" t="s">
        <v>20</v>
      </c>
      <c r="E482" s="4">
        <v>5.0</v>
      </c>
      <c r="F482" s="4">
        <v>16.802</v>
      </c>
      <c r="G482" s="4">
        <v>0.0</v>
      </c>
      <c r="H482" s="4">
        <v>0.2965037622898815</v>
      </c>
      <c r="I482" s="4">
        <v>0.5076346259120699</v>
      </c>
      <c r="J482" s="4">
        <v>0.06240799868881387</v>
      </c>
      <c r="K482" s="4">
        <v>0.1498184603077756</v>
      </c>
      <c r="L482" s="4">
        <v>0.05511755814665036</v>
      </c>
      <c r="M482" s="4">
        <v>1.770170309064774</v>
      </c>
      <c r="N482" s="4">
        <v>30.1283167850453</v>
      </c>
      <c r="O482" s="4">
        <v>1.0</v>
      </c>
      <c r="P482" s="4" t="s">
        <v>21</v>
      </c>
      <c r="Q482" s="4">
        <v>1.169417848783568</v>
      </c>
      <c r="R482" s="4">
        <v>0.394512580467151</v>
      </c>
      <c r="S482" s="4" t="s">
        <v>22</v>
      </c>
    </row>
    <row r="483" ht="15.75" customHeight="1">
      <c r="A483" s="1">
        <v>481.0</v>
      </c>
      <c r="B483" s="4" t="s">
        <v>29</v>
      </c>
      <c r="C483" s="4" t="s">
        <v>19</v>
      </c>
      <c r="D483" s="4" t="s">
        <v>20</v>
      </c>
      <c r="E483" s="4">
        <v>5.0</v>
      </c>
      <c r="F483" s="4">
        <v>16.00400000000002</v>
      </c>
      <c r="G483" s="4">
        <v>0.0</v>
      </c>
      <c r="H483" s="4">
        <v>0.3001095103877237</v>
      </c>
      <c r="I483" s="4">
        <v>0.5126051871032298</v>
      </c>
      <c r="J483" s="4">
        <v>0.06529761630610446</v>
      </c>
      <c r="K483" s="4">
        <v>0.1598666907874828</v>
      </c>
      <c r="L483" s="4">
        <v>0.03512658581451989</v>
      </c>
      <c r="M483" s="4">
        <v>1.91627422380412</v>
      </c>
      <c r="N483" s="4">
        <v>30.73891969738426</v>
      </c>
      <c r="O483" s="4">
        <v>1.0</v>
      </c>
      <c r="P483" s="4" t="s">
        <v>21</v>
      </c>
      <c r="Q483" s="4">
        <v>1.316051542751844</v>
      </c>
      <c r="R483" s="4">
        <v>0.4023563652125503</v>
      </c>
      <c r="S483" s="4" t="s">
        <v>22</v>
      </c>
    </row>
    <row r="484" ht="15.75" customHeight="1">
      <c r="A484" s="1">
        <v>482.0</v>
      </c>
      <c r="B484" s="4" t="s">
        <v>29</v>
      </c>
      <c r="C484" s="4" t="s">
        <v>19</v>
      </c>
      <c r="D484" s="4" t="s">
        <v>20</v>
      </c>
      <c r="E484" s="4">
        <v>5.0</v>
      </c>
      <c r="F484" s="4">
        <v>179.501</v>
      </c>
      <c r="G484" s="4">
        <v>0.0</v>
      </c>
      <c r="H484" s="4">
        <v>0.0</v>
      </c>
      <c r="I484" s="4">
        <v>0.0</v>
      </c>
      <c r="J484" s="4">
        <v>0.0</v>
      </c>
      <c r="K484" s="4">
        <v>2.597402597402598E-6</v>
      </c>
      <c r="L484" s="4">
        <v>-2.597402597402598E-6</v>
      </c>
      <c r="M484" s="4">
        <v>2.583979328165375E-6</v>
      </c>
      <c r="N484" s="4">
        <v>0.005000000000000782</v>
      </c>
      <c r="O484" s="4">
        <v>0.0</v>
      </c>
      <c r="P484" s="4" t="s">
        <v>24</v>
      </c>
      <c r="Q484" s="4">
        <v>0.0</v>
      </c>
      <c r="R484" s="4">
        <v>0.0</v>
      </c>
      <c r="S484" s="4" t="s">
        <v>22</v>
      </c>
    </row>
    <row r="485" ht="15.75" customHeight="1">
      <c r="A485" s="1">
        <v>483.0</v>
      </c>
      <c r="B485" s="4" t="s">
        <v>29</v>
      </c>
      <c r="C485" s="4" t="s">
        <v>19</v>
      </c>
      <c r="D485" s="4" t="s">
        <v>20</v>
      </c>
      <c r="E485" s="4">
        <v>5.0</v>
      </c>
      <c r="F485" s="4">
        <v>16.40200000000004</v>
      </c>
      <c r="G485" s="4">
        <v>0.0</v>
      </c>
      <c r="H485" s="4">
        <v>0.3459431494912293</v>
      </c>
      <c r="I485" s="4">
        <v>0.588442483729601</v>
      </c>
      <c r="J485" s="4">
        <v>0.0755767015815912</v>
      </c>
      <c r="K485" s="4">
        <v>0.2607256303191403</v>
      </c>
      <c r="L485" s="4">
        <v>0.04224057756450932</v>
      </c>
      <c r="M485" s="4">
        <v>1.847450824574344</v>
      </c>
      <c r="N485" s="4">
        <v>30.35228382995638</v>
      </c>
      <c r="O485" s="4">
        <v>1.0</v>
      </c>
      <c r="P485" s="4" t="s">
        <v>21</v>
      </c>
      <c r="Q485" s="4">
        <v>1.368599088746404</v>
      </c>
      <c r="R485" s="4">
        <v>0.4321915304130461</v>
      </c>
      <c r="S485" s="4" t="s">
        <v>22</v>
      </c>
    </row>
    <row r="486" ht="15.75" customHeight="1">
      <c r="A486" s="1">
        <v>484.0</v>
      </c>
      <c r="B486" s="4" t="s">
        <v>29</v>
      </c>
      <c r="C486" s="4" t="s">
        <v>19</v>
      </c>
      <c r="D486" s="4" t="s">
        <v>20</v>
      </c>
      <c r="E486" s="4">
        <v>5.0</v>
      </c>
      <c r="F486" s="4">
        <v>18.99799999999999</v>
      </c>
      <c r="G486" s="4">
        <v>0.0</v>
      </c>
      <c r="H486" s="4">
        <v>0.4332396946267128</v>
      </c>
      <c r="I486" s="4">
        <v>0.4767264877256928</v>
      </c>
      <c r="J486" s="4">
        <v>0.06334087118783961</v>
      </c>
      <c r="K486" s="4">
        <v>0.2562424922623716</v>
      </c>
      <c r="L486" s="4">
        <v>0.04722607922369641</v>
      </c>
      <c r="M486" s="4">
        <v>1.635206301026267</v>
      </c>
      <c r="N486" s="4">
        <v>31.25776637376712</v>
      </c>
      <c r="O486" s="4">
        <v>1.0</v>
      </c>
      <c r="P486" s="4" t="s">
        <v>21</v>
      </c>
      <c r="Q486" s="4">
        <v>3.181911618151111</v>
      </c>
      <c r="R486" s="4">
        <v>0.410713927748024</v>
      </c>
      <c r="S486" s="4" t="s">
        <v>22</v>
      </c>
    </row>
    <row r="487" ht="15.75" customHeight="1">
      <c r="A487" s="1">
        <v>485.0</v>
      </c>
      <c r="B487" s="4" t="s">
        <v>29</v>
      </c>
      <c r="C487" s="4" t="s">
        <v>19</v>
      </c>
      <c r="D487" s="4" t="s">
        <v>20</v>
      </c>
      <c r="E487" s="4">
        <v>5.0</v>
      </c>
      <c r="F487" s="4">
        <v>179.201</v>
      </c>
      <c r="G487" s="4">
        <v>0.0</v>
      </c>
      <c r="H487" s="4">
        <v>0.0</v>
      </c>
      <c r="I487" s="4">
        <v>0.0</v>
      </c>
      <c r="J487" s="4">
        <v>0.0</v>
      </c>
      <c r="K487" s="4">
        <v>0.0</v>
      </c>
      <c r="L487" s="4">
        <v>0.0</v>
      </c>
      <c r="M487" s="4">
        <v>0.0</v>
      </c>
      <c r="N487" s="4">
        <v>0.04199999999999804</v>
      </c>
      <c r="O487" s="4">
        <v>0.0</v>
      </c>
      <c r="P487" s="4" t="s">
        <v>24</v>
      </c>
      <c r="Q487" s="4">
        <v>0.0</v>
      </c>
      <c r="R487" s="4">
        <v>0.0</v>
      </c>
      <c r="S487" s="4" t="s">
        <v>22</v>
      </c>
    </row>
    <row r="488" ht="15.75" customHeight="1">
      <c r="A488" s="1">
        <v>486.0</v>
      </c>
      <c r="B488" s="4" t="s">
        <v>29</v>
      </c>
      <c r="C488" s="4" t="s">
        <v>19</v>
      </c>
      <c r="D488" s="4" t="s">
        <v>20</v>
      </c>
      <c r="E488" s="4">
        <v>5.0</v>
      </c>
      <c r="F488" s="4">
        <v>37.70100000000002</v>
      </c>
      <c r="G488" s="4">
        <v>0.0</v>
      </c>
      <c r="H488" s="4">
        <v>6.78264611053055</v>
      </c>
      <c r="I488" s="4">
        <v>0.9771419561857289</v>
      </c>
      <c r="J488" s="4">
        <v>0.2549651874638863</v>
      </c>
      <c r="K488" s="4">
        <v>0.345778281153429</v>
      </c>
      <c r="L488" s="4">
        <v>0.01867911434208768</v>
      </c>
      <c r="M488" s="4">
        <v>0.9911308608941851</v>
      </c>
      <c r="N488" s="4">
        <v>36.1864084140671</v>
      </c>
      <c r="O488" s="4">
        <v>1.0</v>
      </c>
      <c r="P488" s="4" t="s">
        <v>21</v>
      </c>
      <c r="Q488" s="4">
        <v>73.39763448584624</v>
      </c>
      <c r="R488" s="4">
        <v>0.4731334429239565</v>
      </c>
      <c r="S488" s="4" t="s">
        <v>22</v>
      </c>
    </row>
    <row r="489" ht="15.75" customHeight="1">
      <c r="A489" s="1">
        <v>487.0</v>
      </c>
      <c r="B489" s="4" t="s">
        <v>29</v>
      </c>
      <c r="C489" s="4" t="s">
        <v>19</v>
      </c>
      <c r="D489" s="4" t="s">
        <v>20</v>
      </c>
      <c r="E489" s="4">
        <v>5.0</v>
      </c>
      <c r="F489" s="4">
        <v>16.0</v>
      </c>
      <c r="G489" s="4">
        <v>0.0</v>
      </c>
      <c r="H489" s="4">
        <v>0.2832410924798817</v>
      </c>
      <c r="I489" s="4">
        <v>0.4909198775166425</v>
      </c>
      <c r="J489" s="4">
        <v>0.06194006907173</v>
      </c>
      <c r="K489" s="4">
        <v>0.08901279258578892</v>
      </c>
      <c r="L489" s="4">
        <v>0.03813933374468422</v>
      </c>
      <c r="M489" s="4">
        <v>1.914353449030067</v>
      </c>
      <c r="N489" s="4">
        <v>30.60818967417147</v>
      </c>
      <c r="O489" s="4">
        <v>1.0</v>
      </c>
      <c r="P489" s="4" t="s">
        <v>21</v>
      </c>
      <c r="Q489" s="4">
        <v>1.018282836526149</v>
      </c>
      <c r="R489" s="4">
        <v>0.3693129231206643</v>
      </c>
      <c r="S489" s="4" t="s">
        <v>22</v>
      </c>
    </row>
    <row r="490" ht="15.75" customHeight="1">
      <c r="A490" s="1">
        <v>488.0</v>
      </c>
      <c r="B490" s="4" t="s">
        <v>29</v>
      </c>
      <c r="C490" s="4" t="s">
        <v>19</v>
      </c>
      <c r="D490" s="4" t="s">
        <v>20</v>
      </c>
      <c r="E490" s="4">
        <v>5.0</v>
      </c>
      <c r="F490" s="4">
        <v>180.1</v>
      </c>
      <c r="G490" s="4">
        <v>0.0</v>
      </c>
      <c r="H490" s="4">
        <v>0.0</v>
      </c>
      <c r="I490" s="4">
        <v>0.0</v>
      </c>
      <c r="J490" s="4">
        <v>0.0</v>
      </c>
      <c r="K490" s="4">
        <v>0.0</v>
      </c>
      <c r="L490" s="4">
        <v>0.0</v>
      </c>
      <c r="M490" s="4">
        <v>0.0</v>
      </c>
      <c r="N490" s="4">
        <v>0.001000000000001222</v>
      </c>
      <c r="O490" s="4">
        <v>0.0</v>
      </c>
      <c r="P490" s="4" t="s">
        <v>24</v>
      </c>
      <c r="Q490" s="4">
        <v>0.0</v>
      </c>
      <c r="R490" s="4">
        <v>0.0</v>
      </c>
      <c r="S490" s="4" t="s">
        <v>22</v>
      </c>
    </row>
    <row r="491" ht="15.75" customHeight="1">
      <c r="A491" s="1">
        <v>489.0</v>
      </c>
      <c r="B491" s="4" t="s">
        <v>29</v>
      </c>
      <c r="C491" s="4" t="s">
        <v>19</v>
      </c>
      <c r="D491" s="4" t="s">
        <v>20</v>
      </c>
      <c r="E491" s="4">
        <v>5.0</v>
      </c>
      <c r="F491" s="4">
        <v>15.99799999999993</v>
      </c>
      <c r="G491" s="4">
        <v>0.0</v>
      </c>
      <c r="H491" s="4">
        <v>0.2614630801670508</v>
      </c>
      <c r="I491" s="4">
        <v>0.437321978193</v>
      </c>
      <c r="J491" s="4">
        <v>0.05594725018530414</v>
      </c>
      <c r="K491" s="4">
        <v>0.1399084353309973</v>
      </c>
      <c r="L491" s="4">
        <v>0.04104867889857674</v>
      </c>
      <c r="M491" s="4">
        <v>1.903686721844173</v>
      </c>
      <c r="N491" s="4">
        <v>30.44321302697879</v>
      </c>
      <c r="O491" s="4">
        <v>1.0</v>
      </c>
      <c r="P491" s="4" t="s">
        <v>21</v>
      </c>
      <c r="Q491" s="4">
        <v>1.221854803534275</v>
      </c>
      <c r="R491" s="4">
        <v>0.372858147066827</v>
      </c>
      <c r="S491" s="4" t="s">
        <v>22</v>
      </c>
    </row>
    <row r="492" ht="15.75" customHeight="1">
      <c r="A492" s="1">
        <v>490.0</v>
      </c>
      <c r="B492" s="4" t="s">
        <v>29</v>
      </c>
      <c r="C492" s="4" t="s">
        <v>19</v>
      </c>
      <c r="D492" s="4" t="s">
        <v>20</v>
      </c>
      <c r="E492" s="4">
        <v>5.0</v>
      </c>
      <c r="F492" s="4">
        <v>20.58699999999999</v>
      </c>
      <c r="G492" s="4">
        <v>1.0</v>
      </c>
      <c r="H492" s="4">
        <v>0.6643988849377563</v>
      </c>
      <c r="I492" s="4">
        <v>0.5971082510310863</v>
      </c>
      <c r="J492" s="4">
        <v>0.134464746772317</v>
      </c>
      <c r="K492" s="4">
        <v>0.3007544821007233</v>
      </c>
      <c r="L492" s="4">
        <v>0.02622807191816039</v>
      </c>
      <c r="M492" s="4">
        <v>1.593025231712849</v>
      </c>
      <c r="N492" s="4">
        <v>33.13850310228349</v>
      </c>
      <c r="O492" s="4">
        <v>1.0</v>
      </c>
      <c r="P492" s="4" t="s">
        <v>21</v>
      </c>
      <c r="Q492" s="4">
        <v>7.739915817826209</v>
      </c>
      <c r="R492" s="4">
        <v>0.4705704404290205</v>
      </c>
      <c r="S492" s="4" t="s">
        <v>22</v>
      </c>
    </row>
    <row r="493" ht="15.75" customHeight="1">
      <c r="A493" s="1">
        <v>491.0</v>
      </c>
      <c r="B493" s="4" t="s">
        <v>29</v>
      </c>
      <c r="C493" s="4" t="s">
        <v>19</v>
      </c>
      <c r="D493" s="4" t="s">
        <v>20</v>
      </c>
      <c r="E493" s="4">
        <v>5.0</v>
      </c>
      <c r="F493" s="4">
        <v>15.90599999999995</v>
      </c>
      <c r="G493" s="4">
        <v>0.0</v>
      </c>
      <c r="H493" s="4">
        <v>0.3289993961716279</v>
      </c>
      <c r="I493" s="4">
        <v>0.5591869791872357</v>
      </c>
      <c r="J493" s="4">
        <v>0.07135270372933174</v>
      </c>
      <c r="K493" s="4">
        <v>0.08733204958358376</v>
      </c>
      <c r="L493" s="4">
        <v>0.03022606216132323</v>
      </c>
      <c r="M493" s="4">
        <v>1.931153216534546</v>
      </c>
      <c r="N493" s="4">
        <v>30.56067746225244</v>
      </c>
      <c r="O493" s="4">
        <v>1.0</v>
      </c>
      <c r="P493" s="4" t="s">
        <v>21</v>
      </c>
      <c r="Q493" s="4">
        <v>0.9290822976269917</v>
      </c>
      <c r="R493" s="4">
        <v>0.4521496624892411</v>
      </c>
      <c r="S493" s="4" t="s">
        <v>22</v>
      </c>
    </row>
    <row r="494" ht="15.75" customHeight="1">
      <c r="A494" s="1">
        <v>492.0</v>
      </c>
      <c r="B494" s="4" t="s">
        <v>29</v>
      </c>
      <c r="C494" s="4" t="s">
        <v>19</v>
      </c>
      <c r="D494" s="4" t="s">
        <v>20</v>
      </c>
      <c r="E494" s="4">
        <v>5.0</v>
      </c>
      <c r="F494" s="4">
        <v>15.995</v>
      </c>
      <c r="G494" s="4">
        <v>0.0</v>
      </c>
      <c r="H494" s="4">
        <v>0.2997941407913914</v>
      </c>
      <c r="I494" s="4">
        <v>0.5153838580270943</v>
      </c>
      <c r="J494" s="4">
        <v>0.06620538925389409</v>
      </c>
      <c r="K494" s="4">
        <v>0.1340457266754369</v>
      </c>
      <c r="L494" s="4">
        <v>0.04009758745817293</v>
      </c>
      <c r="M494" s="4">
        <v>1.908177362490139</v>
      </c>
      <c r="N494" s="4">
        <v>30.54845086932493</v>
      </c>
      <c r="O494" s="4">
        <v>1.0</v>
      </c>
      <c r="P494" s="4" t="s">
        <v>21</v>
      </c>
      <c r="Q494" s="4">
        <v>1.342188306793841</v>
      </c>
      <c r="R494" s="4">
        <v>0.3438472230533804</v>
      </c>
      <c r="S494" s="4" t="s">
        <v>22</v>
      </c>
    </row>
    <row r="495" ht="15.75" customHeight="1">
      <c r="A495" s="1">
        <v>493.0</v>
      </c>
      <c r="B495" s="4" t="s">
        <v>29</v>
      </c>
      <c r="C495" s="4" t="s">
        <v>19</v>
      </c>
      <c r="D495" s="4" t="s">
        <v>20</v>
      </c>
      <c r="E495" s="4">
        <v>5.0</v>
      </c>
      <c r="F495" s="4">
        <v>17.30600000000004</v>
      </c>
      <c r="G495" s="4">
        <v>0.0</v>
      </c>
      <c r="H495" s="4">
        <v>0.4591415170674727</v>
      </c>
      <c r="I495" s="4">
        <v>0.5174564800808894</v>
      </c>
      <c r="J495" s="4">
        <v>0.1070103925280085</v>
      </c>
      <c r="K495" s="4">
        <v>0.2124104490617505</v>
      </c>
      <c r="L495" s="4">
        <v>0.03715059894203594</v>
      </c>
      <c r="M495" s="4">
        <v>1.77460748113548</v>
      </c>
      <c r="N495" s="4">
        <v>30.54821314207965</v>
      </c>
      <c r="O495" s="4">
        <v>1.0</v>
      </c>
      <c r="P495" s="4" t="s">
        <v>21</v>
      </c>
      <c r="Q495" s="4">
        <v>4.060320373159423</v>
      </c>
      <c r="R495" s="4">
        <v>0.4128228365222633</v>
      </c>
      <c r="S495" s="4" t="s">
        <v>22</v>
      </c>
    </row>
    <row r="496" ht="15.75" customHeight="1">
      <c r="A496" s="1">
        <v>494.0</v>
      </c>
      <c r="B496" s="4" t="s">
        <v>29</v>
      </c>
      <c r="C496" s="4" t="s">
        <v>19</v>
      </c>
      <c r="D496" s="4" t="s">
        <v>20</v>
      </c>
      <c r="E496" s="4">
        <v>5.0</v>
      </c>
      <c r="F496" s="4">
        <v>31.19499999999994</v>
      </c>
      <c r="G496" s="4">
        <v>0.0</v>
      </c>
      <c r="H496" s="4">
        <v>7.568833742163855</v>
      </c>
      <c r="I496" s="4">
        <v>0.9992702639193793</v>
      </c>
      <c r="J496" s="4">
        <v>0.12905514033343</v>
      </c>
      <c r="K496" s="4">
        <v>0.3652614876135631</v>
      </c>
      <c r="L496" s="4">
        <v>0.02871057280043425</v>
      </c>
      <c r="M496" s="4">
        <v>1.157996611676604</v>
      </c>
      <c r="N496" s="4">
        <v>33.97424728279694</v>
      </c>
      <c r="O496" s="4">
        <v>1.0</v>
      </c>
      <c r="P496" s="4" t="s">
        <v>21</v>
      </c>
      <c r="Q496" s="4">
        <v>107.7822829414569</v>
      </c>
      <c r="R496" s="4">
        <v>0.4979359765997236</v>
      </c>
      <c r="S496" s="4" t="s">
        <v>22</v>
      </c>
    </row>
    <row r="497" ht="15.75" customHeight="1">
      <c r="A497" s="1">
        <v>495.0</v>
      </c>
      <c r="B497" s="4" t="s">
        <v>29</v>
      </c>
      <c r="C497" s="4" t="s">
        <v>19</v>
      </c>
      <c r="D497" s="4" t="s">
        <v>20</v>
      </c>
      <c r="E497" s="4">
        <v>5.0</v>
      </c>
      <c r="F497" s="4">
        <v>179.801</v>
      </c>
      <c r="G497" s="4">
        <v>0.0</v>
      </c>
      <c r="H497" s="4">
        <v>0.0</v>
      </c>
      <c r="I497" s="4">
        <v>0.0</v>
      </c>
      <c r="J497" s="4">
        <v>0.0</v>
      </c>
      <c r="K497" s="4">
        <v>0.0</v>
      </c>
      <c r="L497" s="4">
        <v>0.0</v>
      </c>
      <c r="M497" s="4">
        <v>0.0</v>
      </c>
      <c r="N497" s="4">
        <v>0.01999999999999957</v>
      </c>
      <c r="O497" s="4">
        <v>0.0</v>
      </c>
      <c r="P497" s="4" t="s">
        <v>24</v>
      </c>
      <c r="Q497" s="4">
        <v>0.0</v>
      </c>
      <c r="R497" s="4">
        <v>0.0</v>
      </c>
      <c r="S497" s="4" t="s">
        <v>22</v>
      </c>
    </row>
    <row r="498" ht="15.75" customHeight="1">
      <c r="A498" s="1">
        <v>496.0</v>
      </c>
      <c r="B498" s="4" t="s">
        <v>29</v>
      </c>
      <c r="C498" s="4" t="s">
        <v>19</v>
      </c>
      <c r="D498" s="4" t="s">
        <v>20</v>
      </c>
      <c r="E498" s="4">
        <v>5.0</v>
      </c>
      <c r="F498" s="4">
        <v>15.99800000000005</v>
      </c>
      <c r="G498" s="4">
        <v>0.0</v>
      </c>
      <c r="H498" s="4">
        <v>0.315893553431652</v>
      </c>
      <c r="I498" s="4">
        <v>0.5399310505773611</v>
      </c>
      <c r="J498" s="4">
        <v>0.0683927441427793</v>
      </c>
      <c r="K498" s="4">
        <v>0.1013665947086785</v>
      </c>
      <c r="L498" s="4">
        <v>0.05869328227389439</v>
      </c>
      <c r="M498" s="4">
        <v>1.88744448122294</v>
      </c>
      <c r="N498" s="4">
        <v>30.25535304533911</v>
      </c>
      <c r="O498" s="4">
        <v>1.0</v>
      </c>
      <c r="P498" s="4" t="s">
        <v>21</v>
      </c>
      <c r="Q498" s="4">
        <v>1.13247699617204</v>
      </c>
      <c r="R498" s="4">
        <v>0.4127534053655275</v>
      </c>
      <c r="S498" s="4" t="s">
        <v>22</v>
      </c>
    </row>
    <row r="499" ht="15.75" customHeight="1">
      <c r="A499" s="1">
        <v>497.0</v>
      </c>
      <c r="B499" s="4" t="s">
        <v>29</v>
      </c>
      <c r="C499" s="4" t="s">
        <v>19</v>
      </c>
      <c r="D499" s="4" t="s">
        <v>20</v>
      </c>
      <c r="E499" s="4">
        <v>5.0</v>
      </c>
      <c r="F499" s="4">
        <v>16.08999999999992</v>
      </c>
      <c r="G499" s="4">
        <v>0.0</v>
      </c>
      <c r="H499" s="4">
        <v>0.358824922267081</v>
      </c>
      <c r="I499" s="4">
        <v>0.6241445973067394</v>
      </c>
      <c r="J499" s="4">
        <v>0.07989869437825116</v>
      </c>
      <c r="K499" s="4">
        <v>0.1440624303934985</v>
      </c>
      <c r="L499" s="4">
        <v>0.05604111360730579</v>
      </c>
      <c r="M499" s="4">
        <v>1.909394395667432</v>
      </c>
      <c r="N499" s="4">
        <v>30.59033774491171</v>
      </c>
      <c r="O499" s="4">
        <v>1.0</v>
      </c>
      <c r="P499" s="4" t="s">
        <v>21</v>
      </c>
      <c r="Q499" s="4">
        <v>1.060785236042662</v>
      </c>
      <c r="R499" s="4">
        <v>0.3904827759538839</v>
      </c>
      <c r="S499" s="4" t="s">
        <v>22</v>
      </c>
    </row>
    <row r="500" ht="15.75" customHeight="1">
      <c r="A500" s="1">
        <v>498.0</v>
      </c>
      <c r="B500" s="4" t="s">
        <v>29</v>
      </c>
      <c r="C500" s="4" t="s">
        <v>19</v>
      </c>
      <c r="D500" s="4" t="s">
        <v>20</v>
      </c>
      <c r="E500" s="4">
        <v>5.0</v>
      </c>
      <c r="F500" s="4">
        <v>16.20299999999997</v>
      </c>
      <c r="G500" s="4">
        <v>1.0</v>
      </c>
      <c r="H500" s="4">
        <v>0.3281197933876272</v>
      </c>
      <c r="I500" s="4">
        <v>0.568015874794947</v>
      </c>
      <c r="J500" s="4">
        <v>0.0717149475989857</v>
      </c>
      <c r="K500" s="4">
        <v>0.1519224830739122</v>
      </c>
      <c r="L500" s="4">
        <v>0.04834929391586836</v>
      </c>
      <c r="M500" s="4">
        <v>1.856809437619137</v>
      </c>
      <c r="N500" s="4">
        <v>30.55904229997786</v>
      </c>
      <c r="O500" s="4">
        <v>1.0</v>
      </c>
      <c r="P500" s="4" t="s">
        <v>21</v>
      </c>
      <c r="Q500" s="4">
        <v>1.022723002347824</v>
      </c>
      <c r="R500" s="4">
        <v>0.3449388202852037</v>
      </c>
      <c r="S500" s="4" t="s">
        <v>22</v>
      </c>
    </row>
    <row r="501" ht="15.75" customHeight="1">
      <c r="A501" s="1">
        <v>499.0</v>
      </c>
      <c r="B501" s="4" t="s">
        <v>29</v>
      </c>
      <c r="C501" s="4" t="s">
        <v>19</v>
      </c>
      <c r="D501" s="4" t="s">
        <v>20</v>
      </c>
      <c r="E501" s="4">
        <v>5.0</v>
      </c>
      <c r="F501" s="4">
        <v>15.90300000000002</v>
      </c>
      <c r="G501" s="4">
        <v>0.0</v>
      </c>
      <c r="H501" s="4">
        <v>0.306204280786558</v>
      </c>
      <c r="I501" s="4">
        <v>0.5022413568829863</v>
      </c>
      <c r="J501" s="4">
        <v>0.06383998481971521</v>
      </c>
      <c r="K501" s="4">
        <v>0.175933096561615</v>
      </c>
      <c r="L501" s="4">
        <v>0.04247313262512291</v>
      </c>
      <c r="M501" s="4">
        <v>1.884652548864973</v>
      </c>
      <c r="N501" s="4">
        <v>30.16476355126484</v>
      </c>
      <c r="O501" s="4">
        <v>1.0</v>
      </c>
      <c r="P501" s="4" t="s">
        <v>21</v>
      </c>
      <c r="Q501" s="4">
        <v>1.444046104632002</v>
      </c>
      <c r="R501" s="4">
        <v>0.4222476326841926</v>
      </c>
      <c r="S501" s="4" t="s">
        <v>22</v>
      </c>
    </row>
    <row r="502" ht="15.75" customHeight="1">
      <c r="A502" s="1">
        <v>500.0</v>
      </c>
      <c r="B502" s="4" t="s">
        <v>29</v>
      </c>
      <c r="C502" s="4" t="s">
        <v>19</v>
      </c>
      <c r="D502" s="4" t="s">
        <v>20</v>
      </c>
      <c r="E502" s="4">
        <v>5.0</v>
      </c>
      <c r="F502" s="4">
        <v>16.39799999999991</v>
      </c>
      <c r="G502" s="4">
        <v>0.0</v>
      </c>
      <c r="H502" s="4">
        <v>0.3366223346663791</v>
      </c>
      <c r="I502" s="4">
        <v>0.58397702185677</v>
      </c>
      <c r="J502" s="4">
        <v>0.07535990249586998</v>
      </c>
      <c r="K502" s="4">
        <v>0.1136989598752639</v>
      </c>
      <c r="L502" s="4">
        <v>0.04761220835028103</v>
      </c>
      <c r="M502" s="4">
        <v>1.898924892407179</v>
      </c>
      <c r="N502" s="4">
        <v>31.12596134666148</v>
      </c>
      <c r="O502" s="4">
        <v>1.0</v>
      </c>
      <c r="P502" s="4" t="s">
        <v>21</v>
      </c>
      <c r="Q502" s="4">
        <v>1.404787799652083</v>
      </c>
      <c r="R502" s="4">
        <v>0.4244688172954085</v>
      </c>
      <c r="S502" s="4" t="s">
        <v>22</v>
      </c>
    </row>
    <row r="503" ht="15.75" customHeight="1">
      <c r="A503" s="1">
        <v>501.0</v>
      </c>
      <c r="B503" s="4" t="s">
        <v>29</v>
      </c>
      <c r="C503" s="4" t="s">
        <v>19</v>
      </c>
      <c r="D503" s="4" t="s">
        <v>20</v>
      </c>
      <c r="E503" s="4">
        <v>5.0</v>
      </c>
      <c r="F503" s="4">
        <v>180.1010000000001</v>
      </c>
      <c r="G503" s="4">
        <v>0.0</v>
      </c>
      <c r="H503" s="4">
        <v>0.0</v>
      </c>
      <c r="I503" s="4">
        <v>0.0</v>
      </c>
      <c r="J503" s="4">
        <v>0.0</v>
      </c>
      <c r="K503" s="4">
        <v>9.343332568321977E-5</v>
      </c>
      <c r="L503" s="4">
        <v>-9.343332568321977E-5</v>
      </c>
      <c r="M503" s="4">
        <v>9.295540585875317E-5</v>
      </c>
      <c r="N503" s="4">
        <v>0.03100000000000058</v>
      </c>
      <c r="O503" s="4">
        <v>0.0</v>
      </c>
      <c r="P503" s="4" t="s">
        <v>24</v>
      </c>
      <c r="Q503" s="4">
        <v>0.0</v>
      </c>
      <c r="R503" s="4">
        <v>0.03225806451612834</v>
      </c>
      <c r="S503" s="4" t="s">
        <v>22</v>
      </c>
    </row>
    <row r="504" ht="15.75" customHeight="1">
      <c r="A504" s="1">
        <v>502.0</v>
      </c>
      <c r="B504" s="4" t="s">
        <v>29</v>
      </c>
      <c r="C504" s="4" t="s">
        <v>19</v>
      </c>
      <c r="D504" s="4" t="s">
        <v>20</v>
      </c>
      <c r="E504" s="4">
        <v>5.0</v>
      </c>
      <c r="F504" s="4">
        <v>33.40100000000007</v>
      </c>
      <c r="G504" s="4">
        <v>0.0</v>
      </c>
      <c r="H504" s="4">
        <v>4.08493764050546</v>
      </c>
      <c r="I504" s="4">
        <v>0.7788357142750957</v>
      </c>
      <c r="J504" s="4">
        <v>0.1124677534497174</v>
      </c>
      <c r="K504" s="4">
        <v>0.3087895349447867</v>
      </c>
      <c r="L504" s="4">
        <v>0.01836924703385593</v>
      </c>
      <c r="M504" s="4">
        <v>1.087084785933128</v>
      </c>
      <c r="N504" s="4">
        <v>35.01793571214385</v>
      </c>
      <c r="O504" s="4">
        <v>1.0</v>
      </c>
      <c r="P504" s="4" t="s">
        <v>21</v>
      </c>
      <c r="Q504" s="4">
        <v>31.99021560317671</v>
      </c>
      <c r="R504" s="4">
        <v>0.4647047197118676</v>
      </c>
      <c r="S504" s="4" t="s">
        <v>22</v>
      </c>
    </row>
    <row r="505" ht="15.75" customHeight="1">
      <c r="A505" s="1">
        <v>503.0</v>
      </c>
      <c r="B505" s="4" t="s">
        <v>29</v>
      </c>
      <c r="C505" s="4" t="s">
        <v>19</v>
      </c>
      <c r="D505" s="4" t="s">
        <v>20</v>
      </c>
      <c r="E505" s="4">
        <v>5.0</v>
      </c>
      <c r="F505" s="4">
        <v>21.404</v>
      </c>
      <c r="G505" s="4">
        <v>0.0</v>
      </c>
      <c r="H505" s="4">
        <v>0.7516340300576639</v>
      </c>
      <c r="I505" s="4">
        <v>0.546376755269518</v>
      </c>
      <c r="J505" s="4">
        <v>0.2232119352008738</v>
      </c>
      <c r="K505" s="4">
        <v>0.2689985066856032</v>
      </c>
      <c r="L505" s="4">
        <v>0.01532584650292728</v>
      </c>
      <c r="M505" s="4">
        <v>1.550124732335773</v>
      </c>
      <c r="N505" s="4">
        <v>32.09934645591863</v>
      </c>
      <c r="O505" s="4">
        <v>1.0</v>
      </c>
      <c r="P505" s="4" t="s">
        <v>21</v>
      </c>
      <c r="Q505" s="4">
        <v>7.54186701048531</v>
      </c>
      <c r="R505" s="4">
        <v>0.3617207601389998</v>
      </c>
      <c r="S505" s="4" t="s">
        <v>22</v>
      </c>
    </row>
    <row r="506" ht="15.75" customHeight="1">
      <c r="A506" s="1">
        <v>504.0</v>
      </c>
      <c r="B506" s="4" t="s">
        <v>29</v>
      </c>
      <c r="C506" s="4" t="s">
        <v>19</v>
      </c>
      <c r="D506" s="4" t="s">
        <v>20</v>
      </c>
      <c r="E506" s="4">
        <v>10.0</v>
      </c>
      <c r="F506" s="4">
        <v>16.803</v>
      </c>
      <c r="G506" s="4">
        <v>0.0</v>
      </c>
      <c r="H506" s="4">
        <v>0.3165406847395791</v>
      </c>
      <c r="I506" s="4">
        <v>0.5384520895303491</v>
      </c>
      <c r="J506" s="4">
        <v>0.06664718317920473</v>
      </c>
      <c r="K506" s="4">
        <v>0.1853631188885467</v>
      </c>
      <c r="L506" s="4">
        <v>0.05518884526763818</v>
      </c>
      <c r="M506" s="4">
        <v>1.802997149400336</v>
      </c>
      <c r="N506" s="4">
        <v>30.48169489481736</v>
      </c>
      <c r="O506" s="4">
        <v>1.0</v>
      </c>
      <c r="P506" s="4" t="s">
        <v>21</v>
      </c>
      <c r="Q506" s="4">
        <v>1.147380004224063</v>
      </c>
      <c r="R506" s="4">
        <v>0.3398761137052603</v>
      </c>
      <c r="S506" s="4" t="s">
        <v>22</v>
      </c>
    </row>
    <row r="507" ht="15.75" customHeight="1">
      <c r="A507" s="1">
        <v>505.0</v>
      </c>
      <c r="B507" s="4" t="s">
        <v>29</v>
      </c>
      <c r="C507" s="4" t="s">
        <v>19</v>
      </c>
      <c r="D507" s="4" t="s">
        <v>20</v>
      </c>
      <c r="E507" s="4">
        <v>10.0</v>
      </c>
      <c r="F507" s="4">
        <v>15.893</v>
      </c>
      <c r="G507" s="4">
        <v>0.0</v>
      </c>
      <c r="H507" s="4">
        <v>0.2593179867546009</v>
      </c>
      <c r="I507" s="4">
        <v>0.4427054008729009</v>
      </c>
      <c r="J507" s="4">
        <v>0.05574105724948192</v>
      </c>
      <c r="K507" s="4">
        <v>0.09673758033951477</v>
      </c>
      <c r="L507" s="4">
        <v>0.05255763972247202</v>
      </c>
      <c r="M507" s="4">
        <v>1.900136699734469</v>
      </c>
      <c r="N507" s="4">
        <v>30.54642567099494</v>
      </c>
      <c r="O507" s="4">
        <v>1.0</v>
      </c>
      <c r="P507" s="4" t="s">
        <v>21</v>
      </c>
      <c r="Q507" s="4">
        <v>1.108421380751652</v>
      </c>
      <c r="R507" s="4">
        <v>0.3490424743908416</v>
      </c>
      <c r="S507" s="4" t="s">
        <v>22</v>
      </c>
    </row>
    <row r="508" ht="15.75" customHeight="1">
      <c r="A508" s="1">
        <v>506.0</v>
      </c>
      <c r="B508" s="4" t="s">
        <v>29</v>
      </c>
      <c r="C508" s="4" t="s">
        <v>19</v>
      </c>
      <c r="D508" s="4" t="s">
        <v>20</v>
      </c>
      <c r="E508" s="4">
        <v>10.0</v>
      </c>
      <c r="F508" s="4">
        <v>16.204</v>
      </c>
      <c r="G508" s="4">
        <v>0.0</v>
      </c>
      <c r="H508" s="4">
        <v>0.3514093049503526</v>
      </c>
      <c r="I508" s="4">
        <v>0.5867245260763871</v>
      </c>
      <c r="J508" s="4">
        <v>0.07492587668405863</v>
      </c>
      <c r="K508" s="4">
        <v>0.147691760664485</v>
      </c>
      <c r="L508" s="4">
        <v>0.01535716028560904</v>
      </c>
      <c r="M508" s="4">
        <v>1.916748110736705</v>
      </c>
      <c r="N508" s="4">
        <v>30.73463844133946</v>
      </c>
      <c r="O508" s="4">
        <v>1.0</v>
      </c>
      <c r="P508" s="4" t="s">
        <v>21</v>
      </c>
      <c r="Q508" s="4">
        <v>1.212189646527651</v>
      </c>
      <c r="R508" s="4">
        <v>0.3733897837094536</v>
      </c>
      <c r="S508" s="4" t="s">
        <v>22</v>
      </c>
    </row>
    <row r="509" ht="15.75" customHeight="1">
      <c r="A509" s="1">
        <v>507.0</v>
      </c>
      <c r="B509" s="4" t="s">
        <v>29</v>
      </c>
      <c r="C509" s="4" t="s">
        <v>19</v>
      </c>
      <c r="D509" s="4" t="s">
        <v>20</v>
      </c>
      <c r="E509" s="4">
        <v>10.0</v>
      </c>
      <c r="F509" s="4">
        <v>19.70100000000001</v>
      </c>
      <c r="G509" s="4">
        <v>0.0</v>
      </c>
      <c r="H509" s="4">
        <v>1.088345482670464</v>
      </c>
      <c r="I509" s="4">
        <v>0.6058997123715661</v>
      </c>
      <c r="J509" s="4">
        <v>0.09121123341866733</v>
      </c>
      <c r="K509" s="4">
        <v>0.247481037506921</v>
      </c>
      <c r="L509" s="4">
        <v>0.03896149287955036</v>
      </c>
      <c r="M509" s="4">
        <v>1.62710075974266</v>
      </c>
      <c r="N509" s="4">
        <v>32.03784765803109</v>
      </c>
      <c r="O509" s="4">
        <v>1.0</v>
      </c>
      <c r="P509" s="4" t="s">
        <v>21</v>
      </c>
      <c r="Q509" s="4">
        <v>20.12704517623103</v>
      </c>
      <c r="R509" s="4">
        <v>0.365505202627574</v>
      </c>
      <c r="S509" s="4" t="s">
        <v>22</v>
      </c>
    </row>
    <row r="510" ht="15.75" customHeight="1">
      <c r="A510" s="1">
        <v>508.0</v>
      </c>
      <c r="B510" s="4" t="s">
        <v>29</v>
      </c>
      <c r="C510" s="4" t="s">
        <v>19</v>
      </c>
      <c r="D510" s="4" t="s">
        <v>20</v>
      </c>
      <c r="E510" s="4">
        <v>10.0</v>
      </c>
      <c r="F510" s="4">
        <v>15.892</v>
      </c>
      <c r="G510" s="4">
        <v>0.0</v>
      </c>
      <c r="H510" s="4">
        <v>0.2110623365330234</v>
      </c>
      <c r="I510" s="4">
        <v>0.3445249288334202</v>
      </c>
      <c r="J510" s="4">
        <v>0.04375294161364685</v>
      </c>
      <c r="K510" s="4">
        <v>0.1200598308559001</v>
      </c>
      <c r="L510" s="4">
        <v>0.03636858537023605</v>
      </c>
      <c r="M510" s="4">
        <v>1.910323689271028</v>
      </c>
      <c r="N510" s="4">
        <v>30.45818131801869</v>
      </c>
      <c r="O510" s="4">
        <v>1.0</v>
      </c>
      <c r="P510" s="4" t="s">
        <v>21</v>
      </c>
      <c r="Q510" s="4">
        <v>1.424143231769893</v>
      </c>
      <c r="R510" s="4">
        <v>0.2899713514665794</v>
      </c>
      <c r="S510" s="4" t="s">
        <v>22</v>
      </c>
    </row>
    <row r="511" ht="15.75" customHeight="1">
      <c r="A511" s="1">
        <v>509.0</v>
      </c>
      <c r="B511" s="4" t="s">
        <v>29</v>
      </c>
      <c r="C511" s="4" t="s">
        <v>19</v>
      </c>
      <c r="D511" s="4" t="s">
        <v>20</v>
      </c>
      <c r="E511" s="4">
        <v>10.0</v>
      </c>
      <c r="F511" s="4">
        <v>16.101</v>
      </c>
      <c r="G511" s="4">
        <v>0.0</v>
      </c>
      <c r="H511" s="4">
        <v>0.2786345737552536</v>
      </c>
      <c r="I511" s="4">
        <v>0.471559120108363</v>
      </c>
      <c r="J511" s="4">
        <v>0.05964031812747315</v>
      </c>
      <c r="K511" s="4">
        <v>0.1000717756467005</v>
      </c>
      <c r="L511" s="4">
        <v>0.05438481906809607</v>
      </c>
      <c r="M511" s="4">
        <v>1.901616899440962</v>
      </c>
      <c r="N511" s="4">
        <v>30.66600932147574</v>
      </c>
      <c r="O511" s="4">
        <v>1.0</v>
      </c>
      <c r="P511" s="4" t="s">
        <v>21</v>
      </c>
      <c r="Q511" s="4">
        <v>1.008955798533917</v>
      </c>
      <c r="R511" s="4">
        <v>0.3206481774957866</v>
      </c>
      <c r="S511" s="4" t="s">
        <v>22</v>
      </c>
    </row>
    <row r="512" ht="15.75" customHeight="1">
      <c r="A512" s="1">
        <v>510.0</v>
      </c>
      <c r="B512" s="4" t="s">
        <v>29</v>
      </c>
      <c r="C512" s="4" t="s">
        <v>19</v>
      </c>
      <c r="D512" s="4" t="s">
        <v>20</v>
      </c>
      <c r="E512" s="4">
        <v>10.0</v>
      </c>
      <c r="F512" s="4">
        <v>15.502</v>
      </c>
      <c r="G512" s="4">
        <v>0.0</v>
      </c>
      <c r="H512" s="4">
        <v>0.2809917217917596</v>
      </c>
      <c r="I512" s="4">
        <v>0.4849056215344909</v>
      </c>
      <c r="J512" s="4">
        <v>0.06158447902422608</v>
      </c>
      <c r="K512" s="4">
        <v>0.105613870475027</v>
      </c>
      <c r="L512" s="4">
        <v>0.06069766561878841</v>
      </c>
      <c r="M512" s="4">
        <v>1.905926045843936</v>
      </c>
      <c r="N512" s="4">
        <v>29.72880396624188</v>
      </c>
      <c r="O512" s="4">
        <v>1.0</v>
      </c>
      <c r="P512" s="4" t="s">
        <v>21</v>
      </c>
      <c r="Q512" s="4">
        <v>1.016720077691769</v>
      </c>
      <c r="R512" s="4">
        <v>0.224630631208141</v>
      </c>
      <c r="S512" s="4" t="s">
        <v>22</v>
      </c>
    </row>
    <row r="513" ht="15.75" customHeight="1">
      <c r="A513" s="1">
        <v>511.0</v>
      </c>
      <c r="B513" s="4" t="s">
        <v>29</v>
      </c>
      <c r="C513" s="4" t="s">
        <v>19</v>
      </c>
      <c r="D513" s="4" t="s">
        <v>20</v>
      </c>
      <c r="E513" s="4">
        <v>10.0</v>
      </c>
      <c r="F513" s="4">
        <v>19.702</v>
      </c>
      <c r="G513" s="4">
        <v>0.0</v>
      </c>
      <c r="H513" s="4">
        <v>1.042105865893821</v>
      </c>
      <c r="I513" s="4">
        <v>0.4816265406389354</v>
      </c>
      <c r="J513" s="4">
        <v>0.07053692962275752</v>
      </c>
      <c r="K513" s="4">
        <v>0.2985396225735314</v>
      </c>
      <c r="L513" s="4">
        <v>0.04428357748863712</v>
      </c>
      <c r="M513" s="4">
        <v>1.586948636440308</v>
      </c>
      <c r="N513" s="4">
        <v>31.28560756689895</v>
      </c>
      <c r="O513" s="4">
        <v>1.0</v>
      </c>
      <c r="P513" s="4" t="s">
        <v>21</v>
      </c>
      <c r="Q513" s="4">
        <v>16.79337777149665</v>
      </c>
      <c r="R513" s="4">
        <v>0.3186449225473082</v>
      </c>
      <c r="S513" s="4" t="s">
        <v>22</v>
      </c>
    </row>
    <row r="514" ht="15.75" customHeight="1">
      <c r="A514" s="1">
        <v>512.0</v>
      </c>
      <c r="B514" s="4" t="s">
        <v>29</v>
      </c>
      <c r="C514" s="4" t="s">
        <v>19</v>
      </c>
      <c r="D514" s="4" t="s">
        <v>20</v>
      </c>
      <c r="E514" s="4">
        <v>10.0</v>
      </c>
      <c r="F514" s="4">
        <v>15.90200000000002</v>
      </c>
      <c r="G514" s="4">
        <v>0.0</v>
      </c>
      <c r="H514" s="4">
        <v>0.2901697889929442</v>
      </c>
      <c r="I514" s="4">
        <v>0.4949955845495475</v>
      </c>
      <c r="J514" s="4">
        <v>0.06272172457975357</v>
      </c>
      <c r="K514" s="4">
        <v>0.0740341125152104</v>
      </c>
      <c r="L514" s="4">
        <v>0.03877359408301476</v>
      </c>
      <c r="M514" s="4">
        <v>1.922911751292448</v>
      </c>
      <c r="N514" s="4">
        <v>30.49245287986993</v>
      </c>
      <c r="O514" s="4">
        <v>1.0</v>
      </c>
      <c r="P514" s="4" t="s">
        <v>21</v>
      </c>
      <c r="Q514" s="4">
        <v>0.9908090414582534</v>
      </c>
      <c r="R514" s="4">
        <v>0.3256215575413673</v>
      </c>
      <c r="S514" s="4" t="s">
        <v>22</v>
      </c>
    </row>
    <row r="515" ht="15.75" customHeight="1">
      <c r="A515" s="1">
        <v>513.0</v>
      </c>
      <c r="B515" s="4" t="s">
        <v>29</v>
      </c>
      <c r="C515" s="4" t="s">
        <v>19</v>
      </c>
      <c r="D515" s="4" t="s">
        <v>20</v>
      </c>
      <c r="E515" s="4">
        <v>10.0</v>
      </c>
      <c r="F515" s="4">
        <v>17.59899999999999</v>
      </c>
      <c r="G515" s="4">
        <v>0.0</v>
      </c>
      <c r="H515" s="4">
        <v>0.3644186380232946</v>
      </c>
      <c r="I515" s="4">
        <v>0.4399955061487369</v>
      </c>
      <c r="J515" s="4">
        <v>0.05967715473807606</v>
      </c>
      <c r="K515" s="4">
        <v>0.1775390947714278</v>
      </c>
      <c r="L515" s="4">
        <v>0.03981597027224752</v>
      </c>
      <c r="M515" s="4">
        <v>1.740416554357769</v>
      </c>
      <c r="N515" s="4">
        <v>30.5686403770465</v>
      </c>
      <c r="O515" s="4">
        <v>1.0</v>
      </c>
      <c r="P515" s="4" t="s">
        <v>21</v>
      </c>
      <c r="Q515" s="4">
        <v>1.767673518312889</v>
      </c>
      <c r="R515" s="4">
        <v>0.3347875428468368</v>
      </c>
      <c r="S515" s="4" t="s">
        <v>22</v>
      </c>
    </row>
    <row r="516" ht="15.75" customHeight="1">
      <c r="A516" s="1">
        <v>514.0</v>
      </c>
      <c r="B516" s="4" t="s">
        <v>29</v>
      </c>
      <c r="C516" s="4" t="s">
        <v>19</v>
      </c>
      <c r="D516" s="4" t="s">
        <v>20</v>
      </c>
      <c r="E516" s="4">
        <v>10.0</v>
      </c>
      <c r="F516" s="4">
        <v>18.69300000000001</v>
      </c>
      <c r="G516" s="4">
        <v>1.0</v>
      </c>
      <c r="H516" s="4">
        <v>0.9333280922619803</v>
      </c>
      <c r="I516" s="4">
        <v>0.5109226298272204</v>
      </c>
      <c r="J516" s="4">
        <v>0.07304614195482191</v>
      </c>
      <c r="K516" s="4">
        <v>0.2504082676010442</v>
      </c>
      <c r="L516" s="4">
        <v>0.03661347771726429</v>
      </c>
      <c r="M516" s="4">
        <v>1.704178594547926</v>
      </c>
      <c r="N516" s="4">
        <v>31.54995480871902</v>
      </c>
      <c r="O516" s="4">
        <v>1.0</v>
      </c>
      <c r="P516" s="4" t="s">
        <v>21</v>
      </c>
      <c r="Q516" s="4">
        <v>20.01244776304708</v>
      </c>
      <c r="R516" s="4">
        <v>0.3615219124449549</v>
      </c>
      <c r="S516" s="4" t="s">
        <v>22</v>
      </c>
    </row>
    <row r="517" ht="15.75" customHeight="1">
      <c r="A517" s="1">
        <v>515.0</v>
      </c>
      <c r="B517" s="4" t="s">
        <v>29</v>
      </c>
      <c r="C517" s="4" t="s">
        <v>19</v>
      </c>
      <c r="D517" s="4" t="s">
        <v>20</v>
      </c>
      <c r="E517" s="4">
        <v>10.0</v>
      </c>
      <c r="F517" s="4">
        <v>15.99600000000001</v>
      </c>
      <c r="G517" s="4">
        <v>0.0</v>
      </c>
      <c r="H517" s="4">
        <v>0.2586540606652499</v>
      </c>
      <c r="I517" s="4">
        <v>0.4340253622327948</v>
      </c>
      <c r="J517" s="4">
        <v>0.05486080347974721</v>
      </c>
      <c r="K517" s="4">
        <v>0.09991986439483397</v>
      </c>
      <c r="L517" s="4">
        <v>0.02474840208006697</v>
      </c>
      <c r="M517" s="4">
        <v>1.950904247749501</v>
      </c>
      <c r="N517" s="4">
        <v>31.0520390118261</v>
      </c>
      <c r="O517" s="4">
        <v>1.0</v>
      </c>
      <c r="P517" s="4" t="s">
        <v>21</v>
      </c>
      <c r="Q517" s="4">
        <v>1.017698434719427</v>
      </c>
      <c r="R517" s="4">
        <v>0.2696763325851413</v>
      </c>
      <c r="S517" s="4" t="s">
        <v>22</v>
      </c>
    </row>
    <row r="518" ht="15.75" customHeight="1">
      <c r="A518" s="1">
        <v>516.0</v>
      </c>
      <c r="B518" s="4" t="s">
        <v>29</v>
      </c>
      <c r="C518" s="4" t="s">
        <v>19</v>
      </c>
      <c r="D518" s="4" t="s">
        <v>20</v>
      </c>
      <c r="E518" s="4">
        <v>10.0</v>
      </c>
      <c r="F518" s="4">
        <v>15.80000000000001</v>
      </c>
      <c r="G518" s="4">
        <v>0.0</v>
      </c>
      <c r="H518" s="4">
        <v>0.2666557808714985</v>
      </c>
      <c r="I518" s="4">
        <v>0.4511587307668418</v>
      </c>
      <c r="J518" s="4">
        <v>0.05686329493496328</v>
      </c>
      <c r="K518" s="4">
        <v>0.1266901408866241</v>
      </c>
      <c r="L518" s="4">
        <v>0.04128693321628263</v>
      </c>
      <c r="M518" s="4">
        <v>1.919158646269671</v>
      </c>
      <c r="N518" s="4">
        <v>30.31134734026838</v>
      </c>
      <c r="O518" s="4">
        <v>1.0</v>
      </c>
      <c r="P518" s="4" t="s">
        <v>21</v>
      </c>
      <c r="Q518" s="4">
        <v>0.9989618932509968</v>
      </c>
      <c r="R518" s="4">
        <v>0.3148325903455372</v>
      </c>
      <c r="S518" s="4" t="s">
        <v>22</v>
      </c>
    </row>
    <row r="519" ht="15.75" customHeight="1">
      <c r="A519" s="1">
        <v>517.0</v>
      </c>
      <c r="B519" s="4" t="s">
        <v>29</v>
      </c>
      <c r="C519" s="4" t="s">
        <v>19</v>
      </c>
      <c r="D519" s="4" t="s">
        <v>20</v>
      </c>
      <c r="E519" s="4">
        <v>10.0</v>
      </c>
      <c r="F519" s="4">
        <v>180.4</v>
      </c>
      <c r="G519" s="4">
        <v>0.0</v>
      </c>
      <c r="H519" s="4">
        <v>0.0</v>
      </c>
      <c r="I519" s="4">
        <v>0.0</v>
      </c>
      <c r="J519" s="4">
        <v>0.0</v>
      </c>
      <c r="K519" s="4">
        <v>1.303124583666334E-4</v>
      </c>
      <c r="L519" s="4">
        <v>-1.303124583666334E-4</v>
      </c>
      <c r="M519" s="4">
        <v>1.296372642818322E-4</v>
      </c>
      <c r="N519" s="4">
        <v>0.04599999999999937</v>
      </c>
      <c r="O519" s="4">
        <v>0.0</v>
      </c>
      <c r="P519" s="4" t="s">
        <v>24</v>
      </c>
      <c r="Q519" s="4">
        <v>0.0</v>
      </c>
      <c r="R519" s="4">
        <v>0.0</v>
      </c>
      <c r="S519" s="4" t="s">
        <v>22</v>
      </c>
    </row>
    <row r="520" ht="15.75" customHeight="1">
      <c r="A520" s="1">
        <v>518.0</v>
      </c>
      <c r="B520" s="4" t="s">
        <v>29</v>
      </c>
      <c r="C520" s="4" t="s">
        <v>19</v>
      </c>
      <c r="D520" s="4" t="s">
        <v>20</v>
      </c>
      <c r="E520" s="4">
        <v>10.0</v>
      </c>
      <c r="F520" s="4">
        <v>15.69900000000001</v>
      </c>
      <c r="G520" s="4">
        <v>0.0</v>
      </c>
      <c r="H520" s="4">
        <v>0.2185232775565371</v>
      </c>
      <c r="I520" s="4">
        <v>0.3839991488973781</v>
      </c>
      <c r="J520" s="4">
        <v>0.04945922325528318</v>
      </c>
      <c r="K520" s="4">
        <v>0.1289724018104778</v>
      </c>
      <c r="L520" s="4">
        <v>0.03738693522627785</v>
      </c>
      <c r="M520" s="4">
        <v>1.920069132737825</v>
      </c>
      <c r="N520" s="4">
        <v>30.3260825160502</v>
      </c>
      <c r="O520" s="4">
        <v>1.0</v>
      </c>
      <c r="P520" s="4" t="s">
        <v>21</v>
      </c>
      <c r="Q520" s="4">
        <v>1.12820769298139</v>
      </c>
      <c r="R520" s="4">
        <v>0.3004344525930102</v>
      </c>
      <c r="S520" s="4" t="s">
        <v>22</v>
      </c>
    </row>
    <row r="521" ht="15.75" customHeight="1">
      <c r="A521" s="1">
        <v>519.0</v>
      </c>
      <c r="B521" s="4" t="s">
        <v>29</v>
      </c>
      <c r="C521" s="4" t="s">
        <v>19</v>
      </c>
      <c r="D521" s="4" t="s">
        <v>20</v>
      </c>
      <c r="E521" s="4">
        <v>10.0</v>
      </c>
      <c r="F521" s="4">
        <v>16.35599999999999</v>
      </c>
      <c r="G521" s="4">
        <v>0.0</v>
      </c>
      <c r="H521" s="4">
        <v>0.2724287140591883</v>
      </c>
      <c r="I521" s="4">
        <v>0.4522568598255662</v>
      </c>
      <c r="J521" s="4">
        <v>0.05737986589690217</v>
      </c>
      <c r="K521" s="4">
        <v>0.1346518642332168</v>
      </c>
      <c r="L521" s="4">
        <v>0.05312091695084037</v>
      </c>
      <c r="M521" s="4">
        <v>1.881051328891401</v>
      </c>
      <c r="N521" s="4">
        <v>31.00836587127515</v>
      </c>
      <c r="O521" s="4">
        <v>1.0</v>
      </c>
      <c r="P521" s="4" t="s">
        <v>21</v>
      </c>
      <c r="Q521" s="4">
        <v>1.407632505895584</v>
      </c>
      <c r="R521" s="4">
        <v>0.3844768876080645</v>
      </c>
      <c r="S521" s="4" t="s">
        <v>22</v>
      </c>
    </row>
    <row r="522" ht="15.75" customHeight="1">
      <c r="A522" s="1">
        <v>520.0</v>
      </c>
      <c r="B522" s="4" t="s">
        <v>29</v>
      </c>
      <c r="C522" s="4" t="s">
        <v>19</v>
      </c>
      <c r="D522" s="4" t="s">
        <v>20</v>
      </c>
      <c r="E522" s="4">
        <v>10.0</v>
      </c>
      <c r="F522" s="4">
        <v>15.69999999999999</v>
      </c>
      <c r="G522" s="4">
        <v>0.0</v>
      </c>
      <c r="H522" s="4">
        <v>0.3264373863797931</v>
      </c>
      <c r="I522" s="4">
        <v>0.5675530111941378</v>
      </c>
      <c r="J522" s="4">
        <v>0.07235425659651891</v>
      </c>
      <c r="K522" s="4">
        <v>0.08398267656248062</v>
      </c>
      <c r="L522" s="4">
        <v>0.01596296088390377</v>
      </c>
      <c r="M522" s="4">
        <v>1.950053622884429</v>
      </c>
      <c r="N522" s="4">
        <v>30.51073781172391</v>
      </c>
      <c r="O522" s="4">
        <v>1.0</v>
      </c>
      <c r="P522" s="4" t="s">
        <v>21</v>
      </c>
      <c r="Q522" s="4">
        <v>1.141272598942344</v>
      </c>
      <c r="R522" s="4">
        <v>0.3366683579855262</v>
      </c>
      <c r="S522" s="4" t="s">
        <v>22</v>
      </c>
    </row>
    <row r="523" ht="15.75" customHeight="1">
      <c r="A523" s="1">
        <v>521.0</v>
      </c>
      <c r="B523" s="4" t="s">
        <v>29</v>
      </c>
      <c r="C523" s="4" t="s">
        <v>19</v>
      </c>
      <c r="D523" s="4" t="s">
        <v>20</v>
      </c>
      <c r="E523" s="4">
        <v>10.0</v>
      </c>
      <c r="F523" s="4">
        <v>16.18000000000001</v>
      </c>
      <c r="G523" s="4">
        <v>0.0</v>
      </c>
      <c r="H523" s="4">
        <v>0.2540128588869743</v>
      </c>
      <c r="I523" s="4">
        <v>0.4304705991951407</v>
      </c>
      <c r="J523" s="4">
        <v>0.05547767987667979</v>
      </c>
      <c r="K523" s="4">
        <v>0.187495416330623</v>
      </c>
      <c r="L523" s="4">
        <v>0.05241627597105408</v>
      </c>
      <c r="M523" s="4">
        <v>1.887468594858253</v>
      </c>
      <c r="N523" s="4">
        <v>30.5115258236258</v>
      </c>
      <c r="O523" s="4">
        <v>1.0</v>
      </c>
      <c r="P523" s="4" t="s">
        <v>21</v>
      </c>
      <c r="Q523" s="4">
        <v>1.122497816944007</v>
      </c>
      <c r="R523" s="4">
        <v>0.4295098211657605</v>
      </c>
      <c r="S523" s="4" t="s">
        <v>22</v>
      </c>
    </row>
    <row r="524" ht="15.75" customHeight="1">
      <c r="A524" s="1">
        <v>522.0</v>
      </c>
      <c r="B524" s="4" t="s">
        <v>29</v>
      </c>
      <c r="C524" s="4" t="s">
        <v>19</v>
      </c>
      <c r="D524" s="4" t="s">
        <v>20</v>
      </c>
      <c r="E524" s="4">
        <v>10.0</v>
      </c>
      <c r="F524" s="4">
        <v>16.19999999999999</v>
      </c>
      <c r="G524" s="4">
        <v>0.0</v>
      </c>
      <c r="H524" s="4">
        <v>0.2326015844694609</v>
      </c>
      <c r="I524" s="4">
        <v>0.3958705263322623</v>
      </c>
      <c r="J524" s="4">
        <v>0.05048524039675824</v>
      </c>
      <c r="K524" s="4">
        <v>0.1118530420248286</v>
      </c>
      <c r="L524" s="4">
        <v>0.03668868144077096</v>
      </c>
      <c r="M524" s="4">
        <v>1.894356113900396</v>
      </c>
      <c r="N524" s="4">
        <v>31.09251951930565</v>
      </c>
      <c r="O524" s="4">
        <v>1.0</v>
      </c>
      <c r="P524" s="4" t="s">
        <v>21</v>
      </c>
      <c r="Q524" s="4">
        <v>1.33526208040862</v>
      </c>
      <c r="R524" s="4">
        <v>0.3057005397744706</v>
      </c>
      <c r="S524" s="4" t="s">
        <v>22</v>
      </c>
    </row>
    <row r="525" ht="15.75" customHeight="1">
      <c r="A525" s="1">
        <v>523.0</v>
      </c>
      <c r="B525" s="4" t="s">
        <v>29</v>
      </c>
      <c r="C525" s="4" t="s">
        <v>19</v>
      </c>
      <c r="D525" s="4" t="s">
        <v>20</v>
      </c>
      <c r="E525" s="4">
        <v>10.0</v>
      </c>
      <c r="F525" s="4">
        <v>18.59699999999998</v>
      </c>
      <c r="G525" s="4">
        <v>0.0</v>
      </c>
      <c r="H525" s="4">
        <v>1.543237830682262</v>
      </c>
      <c r="I525" s="4">
        <v>0.5522657126892995</v>
      </c>
      <c r="J525" s="4">
        <v>0.06794692679218786</v>
      </c>
      <c r="K525" s="4">
        <v>0.2023170550132973</v>
      </c>
      <c r="L525" s="4">
        <v>0.02875679220425111</v>
      </c>
      <c r="M525" s="4">
        <v>1.717848246115808</v>
      </c>
      <c r="N525" s="4">
        <v>31.92500087831139</v>
      </c>
      <c r="O525" s="4">
        <v>1.0</v>
      </c>
      <c r="P525" s="4" t="s">
        <v>21</v>
      </c>
      <c r="Q525" s="4">
        <v>20.26711930698473</v>
      </c>
      <c r="R525" s="4">
        <v>0.3688018692584845</v>
      </c>
      <c r="S525" s="4" t="s">
        <v>22</v>
      </c>
    </row>
    <row r="526" ht="15.75" customHeight="1">
      <c r="A526" s="1">
        <v>524.0</v>
      </c>
      <c r="B526" s="4" t="s">
        <v>29</v>
      </c>
      <c r="C526" s="4" t="s">
        <v>19</v>
      </c>
      <c r="D526" s="4" t="s">
        <v>20</v>
      </c>
      <c r="E526" s="4">
        <v>10.0</v>
      </c>
      <c r="F526" s="4">
        <v>179.4</v>
      </c>
      <c r="G526" s="4">
        <v>0.0</v>
      </c>
      <c r="H526" s="4">
        <v>0.0</v>
      </c>
      <c r="I526" s="4">
        <v>0.0</v>
      </c>
      <c r="J526" s="4">
        <v>0.0</v>
      </c>
      <c r="K526" s="4">
        <v>0.0</v>
      </c>
      <c r="L526" s="4">
        <v>0.0</v>
      </c>
      <c r="M526" s="4">
        <v>0.0</v>
      </c>
      <c r="N526" s="4">
        <v>0.0389999999999997</v>
      </c>
      <c r="O526" s="4">
        <v>0.0</v>
      </c>
      <c r="P526" s="4" t="s">
        <v>24</v>
      </c>
      <c r="Q526" s="4">
        <v>0.0</v>
      </c>
      <c r="R526" s="4">
        <v>0.0</v>
      </c>
      <c r="S526" s="4" t="s">
        <v>22</v>
      </c>
    </row>
    <row r="527" ht="15.75" customHeight="1">
      <c r="A527" s="1">
        <v>525.0</v>
      </c>
      <c r="B527" s="4" t="s">
        <v>29</v>
      </c>
      <c r="C527" s="4" t="s">
        <v>19</v>
      </c>
      <c r="D527" s="4" t="s">
        <v>20</v>
      </c>
      <c r="E527" s="4">
        <v>10.0</v>
      </c>
      <c r="F527" s="4">
        <v>16.09199999999998</v>
      </c>
      <c r="G527" s="4">
        <v>0.0</v>
      </c>
      <c r="H527" s="4">
        <v>0.2581437861601322</v>
      </c>
      <c r="I527" s="4">
        <v>0.4607328639699548</v>
      </c>
      <c r="J527" s="4">
        <v>0.05852723787157774</v>
      </c>
      <c r="K527" s="4">
        <v>0.09242643335920417</v>
      </c>
      <c r="L527" s="4">
        <v>0.05854628029740491</v>
      </c>
      <c r="M527" s="4">
        <v>1.897619055547165</v>
      </c>
      <c r="N527" s="4">
        <v>30.7304924963797</v>
      </c>
      <c r="O527" s="4">
        <v>1.0</v>
      </c>
      <c r="P527" s="4" t="s">
        <v>21</v>
      </c>
      <c r="Q527" s="4">
        <v>0.9927067862075706</v>
      </c>
      <c r="R527" s="4">
        <v>0.4026944898933161</v>
      </c>
      <c r="S527" s="4" t="s">
        <v>22</v>
      </c>
    </row>
    <row r="528" ht="15.75" customHeight="1">
      <c r="A528" s="1">
        <v>526.0</v>
      </c>
      <c r="B528" s="4" t="s">
        <v>29</v>
      </c>
      <c r="C528" s="4" t="s">
        <v>19</v>
      </c>
      <c r="D528" s="4" t="s">
        <v>20</v>
      </c>
      <c r="E528" s="4">
        <v>10.0</v>
      </c>
      <c r="F528" s="4">
        <v>15.99800000000005</v>
      </c>
      <c r="G528" s="4">
        <v>0.0</v>
      </c>
      <c r="H528" s="4">
        <v>0.2516690166008593</v>
      </c>
      <c r="I528" s="4">
        <v>0.4458737743877667</v>
      </c>
      <c r="J528" s="4">
        <v>0.05654283785081676</v>
      </c>
      <c r="K528" s="4">
        <v>0.1149310840049741</v>
      </c>
      <c r="L528" s="4">
        <v>0.0399594891616439</v>
      </c>
      <c r="M528" s="4">
        <v>1.922602296715493</v>
      </c>
      <c r="N528" s="4">
        <v>30.80851456009476</v>
      </c>
      <c r="O528" s="4">
        <v>1.0</v>
      </c>
      <c r="P528" s="4" t="s">
        <v>21</v>
      </c>
      <c r="Q528" s="4">
        <v>1.012611452050828</v>
      </c>
      <c r="R528" s="4">
        <v>0.3144585235066329</v>
      </c>
      <c r="S528" s="4" t="s">
        <v>22</v>
      </c>
    </row>
    <row r="529" ht="15.75" customHeight="1">
      <c r="A529" s="1">
        <v>527.0</v>
      </c>
      <c r="B529" s="4" t="s">
        <v>29</v>
      </c>
      <c r="C529" s="4" t="s">
        <v>19</v>
      </c>
      <c r="D529" s="4" t="s">
        <v>20</v>
      </c>
      <c r="E529" s="4">
        <v>10.0</v>
      </c>
      <c r="F529" s="4">
        <v>17.20000000000005</v>
      </c>
      <c r="G529" s="4">
        <v>0.0</v>
      </c>
      <c r="H529" s="4">
        <v>0.6589466866106851</v>
      </c>
      <c r="I529" s="4">
        <v>0.415366575524118</v>
      </c>
      <c r="J529" s="4">
        <v>0.05311661669007801</v>
      </c>
      <c r="K529" s="4">
        <v>0.2622732315357469</v>
      </c>
      <c r="L529" s="4">
        <v>0.04977816960398144</v>
      </c>
      <c r="M529" s="4">
        <v>1.74371984870675</v>
      </c>
      <c r="N529" s="4">
        <v>30.18731685826484</v>
      </c>
      <c r="O529" s="4">
        <v>1.0</v>
      </c>
      <c r="P529" s="4" t="s">
        <v>21</v>
      </c>
      <c r="Q529" s="4">
        <v>13.46179184139197</v>
      </c>
      <c r="R529" s="4">
        <v>0.2471567789555729</v>
      </c>
      <c r="S529" s="4" t="s">
        <v>22</v>
      </c>
    </row>
    <row r="530" ht="15.75" customHeight="1">
      <c r="A530" s="1">
        <v>528.0</v>
      </c>
      <c r="B530" s="4" t="s">
        <v>29</v>
      </c>
      <c r="C530" s="4" t="s">
        <v>23</v>
      </c>
      <c r="D530" s="4" t="s">
        <v>26</v>
      </c>
      <c r="E530" s="4">
        <v>10.0</v>
      </c>
      <c r="F530" s="4">
        <v>102.903</v>
      </c>
      <c r="G530" s="4">
        <v>3.0</v>
      </c>
      <c r="H530" s="4">
        <v>0.8659181307184952</v>
      </c>
      <c r="I530" s="4">
        <v>0.1470696083080325</v>
      </c>
      <c r="J530" s="4">
        <v>0.01876429770311687</v>
      </c>
      <c r="K530" s="4">
        <v>0.02390749684019344</v>
      </c>
      <c r="L530" s="4">
        <v>9.955357142857142E-4</v>
      </c>
      <c r="M530" s="4">
        <v>0.2127517117633659</v>
      </c>
      <c r="N530" s="4">
        <v>22.02676443059142</v>
      </c>
      <c r="O530" s="4">
        <v>0.0</v>
      </c>
      <c r="P530" s="4" t="s">
        <v>5</v>
      </c>
      <c r="Q530" s="4">
        <v>29.03433525697693</v>
      </c>
      <c r="R530" s="4">
        <v>0.7937616101127274</v>
      </c>
      <c r="S530" s="4" t="s">
        <v>22</v>
      </c>
    </row>
    <row r="531" ht="15.75" customHeight="1">
      <c r="A531" s="1">
        <v>529.0</v>
      </c>
      <c r="B531" s="4" t="s">
        <v>29</v>
      </c>
      <c r="C531" s="4" t="s">
        <v>23</v>
      </c>
      <c r="D531" s="4" t="s">
        <v>26</v>
      </c>
      <c r="E531" s="4">
        <v>10.0</v>
      </c>
      <c r="F531" s="4">
        <v>96.097</v>
      </c>
      <c r="G531" s="4">
        <v>0.0</v>
      </c>
      <c r="H531" s="4">
        <v>0.7473158348980027</v>
      </c>
      <c r="I531" s="4">
        <v>0.1464775230582533</v>
      </c>
      <c r="J531" s="4">
        <v>0.01840631292616682</v>
      </c>
      <c r="K531" s="4">
        <v>0.00827616244116078</v>
      </c>
      <c r="L531" s="4">
        <v>-5.144232638509632E-5</v>
      </c>
      <c r="M531" s="4">
        <v>0.2190865840624603</v>
      </c>
      <c r="N531" s="4">
        <v>21.03090627147314</v>
      </c>
      <c r="O531" s="4">
        <v>1.0</v>
      </c>
      <c r="P531" s="4" t="s">
        <v>21</v>
      </c>
      <c r="Q531" s="4">
        <v>7.063272290358233</v>
      </c>
      <c r="R531" s="4">
        <v>1.079744244345843</v>
      </c>
      <c r="S531" s="4" t="s">
        <v>22</v>
      </c>
    </row>
    <row r="532" ht="15.75" customHeight="1">
      <c r="A532" s="1">
        <v>530.0</v>
      </c>
      <c r="B532" s="4" t="s">
        <v>29</v>
      </c>
      <c r="C532" s="4" t="s">
        <v>23</v>
      </c>
      <c r="D532" s="4" t="s">
        <v>26</v>
      </c>
      <c r="E532" s="4">
        <v>10.0</v>
      </c>
      <c r="F532" s="4">
        <v>180.099</v>
      </c>
      <c r="G532" s="4">
        <v>0.0</v>
      </c>
      <c r="H532" s="4">
        <v>5.031943187606647</v>
      </c>
      <c r="I532" s="4">
        <v>0.604637224016247</v>
      </c>
      <c r="J532" s="4">
        <v>0.09529129393706044</v>
      </c>
      <c r="K532" s="4">
        <v>0.04382693943175052</v>
      </c>
      <c r="L532" s="4">
        <v>1.290834234036024E-4</v>
      </c>
      <c r="M532" s="4">
        <v>0.1988956361324215</v>
      </c>
      <c r="N532" s="4">
        <v>35.5655476656494</v>
      </c>
      <c r="O532" s="4">
        <v>0.0</v>
      </c>
      <c r="P532" s="4" t="s">
        <v>24</v>
      </c>
      <c r="Q532" s="4">
        <v>166.0753782111575</v>
      </c>
      <c r="R532" s="4">
        <v>5.058406570630691</v>
      </c>
      <c r="S532" s="4" t="s">
        <v>22</v>
      </c>
    </row>
    <row r="533" ht="15.75" customHeight="1">
      <c r="A533" s="1">
        <v>531.0</v>
      </c>
      <c r="B533" s="4" t="s">
        <v>29</v>
      </c>
      <c r="C533" s="4" t="s">
        <v>23</v>
      </c>
      <c r="D533" s="4" t="s">
        <v>26</v>
      </c>
      <c r="E533" s="4">
        <v>10.0</v>
      </c>
      <c r="F533" s="4">
        <v>118.19</v>
      </c>
      <c r="G533" s="4">
        <v>1.0</v>
      </c>
      <c r="H533" s="4">
        <v>2.085230436478381</v>
      </c>
      <c r="I533" s="4">
        <v>0.2560484171717065</v>
      </c>
      <c r="J533" s="4">
        <v>0.03618696613021184</v>
      </c>
      <c r="K533" s="4">
        <v>0.01246136305608517</v>
      </c>
      <c r="L533" s="4">
        <v>1.640625000000001E-4</v>
      </c>
      <c r="M533" s="4">
        <v>0.2133767002202283</v>
      </c>
      <c r="N533" s="4">
        <v>25.23006210800318</v>
      </c>
      <c r="O533" s="4">
        <v>1.0</v>
      </c>
      <c r="P533" s="4" t="s">
        <v>21</v>
      </c>
      <c r="Q533" s="4">
        <v>157.2762171239919</v>
      </c>
      <c r="R533" s="4">
        <v>1.546329923128664</v>
      </c>
      <c r="S533" s="4" t="s">
        <v>22</v>
      </c>
    </row>
    <row r="534" ht="15.75" customHeight="1">
      <c r="A534" s="1">
        <v>532.0</v>
      </c>
      <c r="B534" s="4" t="s">
        <v>29</v>
      </c>
      <c r="C534" s="4" t="s">
        <v>23</v>
      </c>
      <c r="D534" s="4" t="s">
        <v>26</v>
      </c>
      <c r="E534" s="4">
        <v>10.0</v>
      </c>
      <c r="F534" s="4">
        <v>135.901</v>
      </c>
      <c r="G534" s="4">
        <v>0.0</v>
      </c>
      <c r="H534" s="4">
        <v>2.144605214318617</v>
      </c>
      <c r="I534" s="4">
        <v>0.2769573585169576</v>
      </c>
      <c r="J534" s="4">
        <v>0.03690856863854044</v>
      </c>
      <c r="K534" s="4">
        <v>0.02029890322311081</v>
      </c>
      <c r="L534" s="4">
        <v>6.142918155375936E-4</v>
      </c>
      <c r="M534" s="4">
        <v>0.2126880722450689</v>
      </c>
      <c r="N534" s="4">
        <v>28.71282894677252</v>
      </c>
      <c r="O534" s="4">
        <v>1.0</v>
      </c>
      <c r="P534" s="4" t="s">
        <v>21</v>
      </c>
      <c r="Q534" s="4">
        <v>120.1439840146543</v>
      </c>
      <c r="R534" s="4">
        <v>2.194802891655986</v>
      </c>
      <c r="S534" s="4" t="s">
        <v>22</v>
      </c>
    </row>
    <row r="535" ht="15.75" customHeight="1">
      <c r="A535" s="1">
        <v>533.0</v>
      </c>
      <c r="B535" s="4" t="s">
        <v>29</v>
      </c>
      <c r="C535" s="4" t="s">
        <v>23</v>
      </c>
      <c r="D535" s="4" t="s">
        <v>26</v>
      </c>
      <c r="E535" s="4">
        <v>10.0</v>
      </c>
      <c r="F535" s="4">
        <v>90.80100000000004</v>
      </c>
      <c r="G535" s="4">
        <v>0.0</v>
      </c>
      <c r="H535" s="4">
        <v>0.6148128587132535</v>
      </c>
      <c r="I535" s="4">
        <v>0.1075634535812187</v>
      </c>
      <c r="J535" s="4">
        <v>0.01329660825211815</v>
      </c>
      <c r="K535" s="4">
        <v>0.01325131295235479</v>
      </c>
      <c r="L535" s="4">
        <v>3.980533119853145E-5</v>
      </c>
      <c r="M535" s="4">
        <v>0.2142902558590548</v>
      </c>
      <c r="N535" s="4">
        <v>19.4732052793072</v>
      </c>
      <c r="O535" s="4">
        <v>1.0</v>
      </c>
      <c r="P535" s="4" t="s">
        <v>21</v>
      </c>
      <c r="Q535" s="4">
        <v>9.076052289923144</v>
      </c>
      <c r="R535" s="4">
        <v>0.6468888824063259</v>
      </c>
      <c r="S535" s="4" t="s">
        <v>22</v>
      </c>
    </row>
    <row r="536" ht="15.75" customHeight="1">
      <c r="A536" s="1">
        <v>534.0</v>
      </c>
      <c r="B536" s="4" t="s">
        <v>29</v>
      </c>
      <c r="C536" s="4" t="s">
        <v>23</v>
      </c>
      <c r="D536" s="4" t="s">
        <v>26</v>
      </c>
      <c r="E536" s="4">
        <v>10.0</v>
      </c>
      <c r="F536" s="4">
        <v>179.801</v>
      </c>
      <c r="G536" s="4">
        <v>0.0</v>
      </c>
      <c r="H536" s="4">
        <v>2.854773177210506</v>
      </c>
      <c r="I536" s="4">
        <v>0.4143411198918656</v>
      </c>
      <c r="J536" s="4">
        <v>0.07080875631704177</v>
      </c>
      <c r="K536" s="4">
        <v>0.03043597800352459</v>
      </c>
      <c r="L536" s="4">
        <v>7.272050870387974E-5</v>
      </c>
      <c r="M536" s="4">
        <v>0.2072924570596684</v>
      </c>
      <c r="N536" s="4">
        <v>36.90087281091906</v>
      </c>
      <c r="O536" s="4">
        <v>0.0</v>
      </c>
      <c r="P536" s="4" t="s">
        <v>24</v>
      </c>
      <c r="Q536" s="4">
        <v>66.22078513286421</v>
      </c>
      <c r="R536" s="4">
        <v>3.407290679660987</v>
      </c>
      <c r="S536" s="4" t="s">
        <v>22</v>
      </c>
    </row>
    <row r="537" ht="15.75" customHeight="1">
      <c r="A537" s="1">
        <v>535.0</v>
      </c>
      <c r="B537" s="4" t="s">
        <v>29</v>
      </c>
      <c r="C537" s="4" t="s">
        <v>23</v>
      </c>
      <c r="D537" s="4" t="s">
        <v>26</v>
      </c>
      <c r="E537" s="4">
        <v>10.0</v>
      </c>
      <c r="F537" s="4">
        <v>114.5039999999999</v>
      </c>
      <c r="G537" s="4">
        <v>3.0</v>
      </c>
      <c r="H537" s="4">
        <v>1.564152541973285</v>
      </c>
      <c r="I537" s="4">
        <v>0.2312969175296732</v>
      </c>
      <c r="J537" s="4">
        <v>0.03279161331600221</v>
      </c>
      <c r="K537" s="4">
        <v>0.01438840576716743</v>
      </c>
      <c r="L537" s="4">
        <v>6.892430278884464E-4</v>
      </c>
      <c r="M537" s="4">
        <v>0.2121033442789227</v>
      </c>
      <c r="N537" s="4">
        <v>24.42882093366918</v>
      </c>
      <c r="O537" s="4">
        <v>0.0</v>
      </c>
      <c r="P537" s="4" t="s">
        <v>5</v>
      </c>
      <c r="Q537" s="4">
        <v>44.09542078407689</v>
      </c>
      <c r="R537" s="4">
        <v>1.998868473127974</v>
      </c>
      <c r="S537" s="4" t="s">
        <v>22</v>
      </c>
    </row>
    <row r="538" ht="15.75" customHeight="1">
      <c r="A538" s="1">
        <v>536.0</v>
      </c>
      <c r="B538" s="4" t="s">
        <v>29</v>
      </c>
      <c r="C538" s="4" t="s">
        <v>23</v>
      </c>
      <c r="D538" s="4" t="s">
        <v>26</v>
      </c>
      <c r="E538" s="4">
        <v>10.0</v>
      </c>
      <c r="F538" s="4">
        <v>106.498</v>
      </c>
      <c r="G538" s="4">
        <v>0.0</v>
      </c>
      <c r="H538" s="4">
        <v>1.130416515550328</v>
      </c>
      <c r="I538" s="4">
        <v>0.1876650693308348</v>
      </c>
      <c r="J538" s="4">
        <v>0.02700107220496098</v>
      </c>
      <c r="K538" s="4">
        <v>0.01703470903715634</v>
      </c>
      <c r="L538" s="4">
        <v>6.363331519294073E-4</v>
      </c>
      <c r="M538" s="4">
        <v>0.2134464305777221</v>
      </c>
      <c r="N538" s="4">
        <v>22.75360369505708</v>
      </c>
      <c r="O538" s="4">
        <v>1.0</v>
      </c>
      <c r="P538" s="4" t="s">
        <v>21</v>
      </c>
      <c r="Q538" s="4">
        <v>27.91754704294745</v>
      </c>
      <c r="R538" s="4">
        <v>0.9394116328326244</v>
      </c>
      <c r="S538" s="4" t="s">
        <v>22</v>
      </c>
    </row>
    <row r="539" ht="15.75" customHeight="1">
      <c r="A539" s="1">
        <v>537.0</v>
      </c>
      <c r="B539" s="4" t="s">
        <v>29</v>
      </c>
      <c r="C539" s="4" t="s">
        <v>23</v>
      </c>
      <c r="D539" s="4" t="s">
        <v>26</v>
      </c>
      <c r="E539" s="4">
        <v>10.0</v>
      </c>
      <c r="F539" s="4">
        <v>171.1029999999998</v>
      </c>
      <c r="G539" s="4">
        <v>0.0</v>
      </c>
      <c r="H539" s="4">
        <v>3.383230443318691</v>
      </c>
      <c r="I539" s="4">
        <v>0.421746770269307</v>
      </c>
      <c r="J539" s="4">
        <v>0.0804791284827925</v>
      </c>
      <c r="K539" s="4">
        <v>0.0342069591689917</v>
      </c>
      <c r="L539" s="4">
        <v>4.216607730170245E-4</v>
      </c>
      <c r="M539" s="4">
        <v>0.2033486721667794</v>
      </c>
      <c r="N539" s="4">
        <v>34.6444582141914</v>
      </c>
      <c r="O539" s="4">
        <v>1.0</v>
      </c>
      <c r="P539" s="4" t="s">
        <v>21</v>
      </c>
      <c r="Q539" s="4">
        <v>117.1383764109125</v>
      </c>
      <c r="R539" s="4">
        <v>3.298853724119857</v>
      </c>
      <c r="S539" s="4" t="s">
        <v>22</v>
      </c>
    </row>
    <row r="540" ht="15.75" customHeight="1">
      <c r="A540" s="1">
        <v>538.0</v>
      </c>
      <c r="B540" s="4" t="s">
        <v>29</v>
      </c>
      <c r="C540" s="4" t="s">
        <v>23</v>
      </c>
      <c r="D540" s="4" t="s">
        <v>26</v>
      </c>
      <c r="E540" s="4">
        <v>10.0</v>
      </c>
      <c r="F540" s="4">
        <v>92.702</v>
      </c>
      <c r="G540" s="4">
        <v>0.0</v>
      </c>
      <c r="H540" s="4">
        <v>0.5574939554702832</v>
      </c>
      <c r="I540" s="4">
        <v>0.1061455860649398</v>
      </c>
      <c r="J540" s="4">
        <v>0.01311646568180774</v>
      </c>
      <c r="K540" s="4">
        <v>0.009398865527272602</v>
      </c>
      <c r="L540" s="4">
        <v>9.16256157635468E-4</v>
      </c>
      <c r="M540" s="4">
        <v>0.2169512890586711</v>
      </c>
      <c r="N540" s="4">
        <v>20.15400839972041</v>
      </c>
      <c r="O540" s="4">
        <v>1.0</v>
      </c>
      <c r="P540" s="4" t="s">
        <v>21</v>
      </c>
      <c r="Q540" s="4">
        <v>6.187435932237563</v>
      </c>
      <c r="R540" s="4">
        <v>0.6111935529495401</v>
      </c>
      <c r="S540" s="4" t="s">
        <v>22</v>
      </c>
    </row>
    <row r="541" ht="15.75" customHeight="1">
      <c r="A541" s="1">
        <v>539.0</v>
      </c>
      <c r="B541" s="4" t="s">
        <v>29</v>
      </c>
      <c r="C541" s="4" t="s">
        <v>23</v>
      </c>
      <c r="D541" s="4" t="s">
        <v>26</v>
      </c>
      <c r="E541" s="4">
        <v>10.0</v>
      </c>
      <c r="F541" s="4">
        <v>99.09899999999993</v>
      </c>
      <c r="G541" s="4">
        <v>0.0</v>
      </c>
      <c r="H541" s="4">
        <v>0.8579261538421151</v>
      </c>
      <c r="I541" s="4">
        <v>0.1620135469251981</v>
      </c>
      <c r="J541" s="4">
        <v>0.0200800024121996</v>
      </c>
      <c r="K541" s="4">
        <v>0.009006729804956624</v>
      </c>
      <c r="L541" s="4">
        <v>4.377692858364993E-4</v>
      </c>
      <c r="M541" s="4">
        <v>0.2173991798702888</v>
      </c>
      <c r="N541" s="4">
        <v>21.55311273231329</v>
      </c>
      <c r="O541" s="4">
        <v>1.0</v>
      </c>
      <c r="P541" s="4" t="s">
        <v>21</v>
      </c>
      <c r="Q541" s="4">
        <v>11.06285490077829</v>
      </c>
      <c r="R541" s="4">
        <v>0.867577701292571</v>
      </c>
      <c r="S541" s="4" t="s">
        <v>22</v>
      </c>
    </row>
    <row r="542" ht="15.75" customHeight="1">
      <c r="A542" s="1">
        <v>540.0</v>
      </c>
      <c r="B542" s="4" t="s">
        <v>29</v>
      </c>
      <c r="C542" s="4" t="s">
        <v>23</v>
      </c>
      <c r="D542" s="4" t="s">
        <v>26</v>
      </c>
      <c r="E542" s="4">
        <v>10.0</v>
      </c>
      <c r="F542" s="4">
        <v>96.30500000000006</v>
      </c>
      <c r="G542" s="4">
        <v>1.0</v>
      </c>
      <c r="H542" s="4">
        <v>1.112541953215621</v>
      </c>
      <c r="I542" s="4">
        <v>0.1848995987696616</v>
      </c>
      <c r="J542" s="4">
        <v>0.03398390649670679</v>
      </c>
      <c r="K542" s="4">
        <v>0.01334189375406397</v>
      </c>
      <c r="L542" s="4">
        <v>1.516052176569616E-4</v>
      </c>
      <c r="M542" s="4">
        <v>0.2161648312383553</v>
      </c>
      <c r="N542" s="4">
        <v>20.9004406984874</v>
      </c>
      <c r="O542" s="4">
        <v>1.0</v>
      </c>
      <c r="P542" s="4" t="s">
        <v>21</v>
      </c>
      <c r="Q542" s="4">
        <v>41.34221726943669</v>
      </c>
      <c r="R542" s="4">
        <v>0.9342386738004586</v>
      </c>
      <c r="S542" s="4" t="s">
        <v>22</v>
      </c>
    </row>
    <row r="543" ht="15.75" customHeight="1">
      <c r="A543" s="1">
        <v>541.0</v>
      </c>
      <c r="B543" s="4" t="s">
        <v>29</v>
      </c>
      <c r="C543" s="4" t="s">
        <v>23</v>
      </c>
      <c r="D543" s="4" t="s">
        <v>26</v>
      </c>
      <c r="E543" s="4">
        <v>10.0</v>
      </c>
      <c r="F543" s="4">
        <v>180.1019999999999</v>
      </c>
      <c r="G543" s="4">
        <v>0.0</v>
      </c>
      <c r="H543" s="4">
        <v>3.640907112311001</v>
      </c>
      <c r="I543" s="4">
        <v>0.4578559688718115</v>
      </c>
      <c r="J543" s="4">
        <v>0.08186810657285702</v>
      </c>
      <c r="K543" s="4">
        <v>0.03185018323041176</v>
      </c>
      <c r="L543" s="4">
        <v>5.339972966788216E-4</v>
      </c>
      <c r="M543" s="4">
        <v>0.2059082858265366</v>
      </c>
      <c r="N543" s="4">
        <v>36.65075898259085</v>
      </c>
      <c r="O543" s="4">
        <v>0.0</v>
      </c>
      <c r="P543" s="4" t="s">
        <v>24</v>
      </c>
      <c r="Q543" s="4">
        <v>75.42814418165882</v>
      </c>
      <c r="R543" s="4">
        <v>3.907613484021663</v>
      </c>
      <c r="S543" s="4" t="s">
        <v>22</v>
      </c>
    </row>
    <row r="544" ht="15.75" customHeight="1">
      <c r="A544" s="1">
        <v>542.0</v>
      </c>
      <c r="B544" s="4" t="s">
        <v>29</v>
      </c>
      <c r="C544" s="4" t="s">
        <v>23</v>
      </c>
      <c r="D544" s="4" t="s">
        <v>26</v>
      </c>
      <c r="E544" s="4">
        <v>10.0</v>
      </c>
      <c r="F544" s="4">
        <v>124.3</v>
      </c>
      <c r="G544" s="4">
        <v>1.0</v>
      </c>
      <c r="H544" s="4">
        <v>1.563194002143027</v>
      </c>
      <c r="I544" s="4">
        <v>0.2436777956326822</v>
      </c>
      <c r="J544" s="4">
        <v>0.03492741711633217</v>
      </c>
      <c r="K544" s="4">
        <v>0.01878601076158751</v>
      </c>
      <c r="L544" s="4">
        <v>6.161999890058029E-4</v>
      </c>
      <c r="M544" s="4">
        <v>0.2121395769449509</v>
      </c>
      <c r="N544" s="4">
        <v>26.34113174931049</v>
      </c>
      <c r="O544" s="4">
        <v>1.0</v>
      </c>
      <c r="P544" s="4" t="s">
        <v>21</v>
      </c>
      <c r="Q544" s="4">
        <v>36.17451001730595</v>
      </c>
      <c r="R544" s="4">
        <v>1.99672514076305</v>
      </c>
      <c r="S544" s="4" t="s">
        <v>22</v>
      </c>
    </row>
    <row r="545" ht="15.75" customHeight="1">
      <c r="A545" s="1">
        <v>543.0</v>
      </c>
      <c r="B545" s="4" t="s">
        <v>29</v>
      </c>
      <c r="C545" s="4" t="s">
        <v>23</v>
      </c>
      <c r="D545" s="4" t="s">
        <v>26</v>
      </c>
      <c r="E545" s="4">
        <v>10.0</v>
      </c>
      <c r="F545" s="4">
        <v>139.3979999999999</v>
      </c>
      <c r="G545" s="4">
        <v>0.0</v>
      </c>
      <c r="H545" s="4">
        <v>2.12960806902944</v>
      </c>
      <c r="I545" s="4">
        <v>0.2935589790179911</v>
      </c>
      <c r="J545" s="4">
        <v>0.05321844533807243</v>
      </c>
      <c r="K545" s="4">
        <v>0.02009148202566851</v>
      </c>
      <c r="L545" s="4">
        <v>1.568242996770351E-4</v>
      </c>
      <c r="M545" s="4">
        <v>0.2112800273961397</v>
      </c>
      <c r="N545" s="4">
        <v>29.39670453122022</v>
      </c>
      <c r="O545" s="4">
        <v>1.0</v>
      </c>
      <c r="P545" s="4" t="s">
        <v>21</v>
      </c>
      <c r="Q545" s="4">
        <v>69.1765544193129</v>
      </c>
      <c r="R545" s="4">
        <v>2.481366573676014</v>
      </c>
      <c r="S545" s="4" t="s">
        <v>22</v>
      </c>
    </row>
    <row r="546" ht="15.75" customHeight="1">
      <c r="A546" s="1">
        <v>544.0</v>
      </c>
      <c r="B546" s="4" t="s">
        <v>29</v>
      </c>
      <c r="C546" s="4" t="s">
        <v>23</v>
      </c>
      <c r="D546" s="4" t="s">
        <v>26</v>
      </c>
      <c r="E546" s="4">
        <v>10.0</v>
      </c>
      <c r="F546" s="4">
        <v>99.5</v>
      </c>
      <c r="G546" s="4">
        <v>0.0</v>
      </c>
      <c r="H546" s="4">
        <v>0.7495353279030719</v>
      </c>
      <c r="I546" s="4">
        <v>0.1433414696976338</v>
      </c>
      <c r="J546" s="4">
        <v>0.01799832016516174</v>
      </c>
      <c r="K546" s="4">
        <v>0.007439620246349271</v>
      </c>
      <c r="L546" s="4">
        <v>2.954545454545455E-4</v>
      </c>
      <c r="M546" s="4">
        <v>0.2179936360789204</v>
      </c>
      <c r="N546" s="4">
        <v>21.72592962226385</v>
      </c>
      <c r="O546" s="4">
        <v>1.0</v>
      </c>
      <c r="P546" s="4" t="s">
        <v>21</v>
      </c>
      <c r="Q546" s="4">
        <v>8.03270329045323</v>
      </c>
      <c r="R546" s="4">
        <v>1.090310077030053</v>
      </c>
      <c r="S546" s="4" t="s">
        <v>22</v>
      </c>
    </row>
    <row r="547" ht="15.75" customHeight="1">
      <c r="A547" s="1">
        <v>545.0</v>
      </c>
      <c r="B547" s="4" t="s">
        <v>29</v>
      </c>
      <c r="C547" s="4" t="s">
        <v>23</v>
      </c>
      <c r="D547" s="4" t="s">
        <v>26</v>
      </c>
      <c r="E547" s="4">
        <v>10.0</v>
      </c>
      <c r="F547" s="4">
        <v>112.1010000000001</v>
      </c>
      <c r="G547" s="4">
        <v>0.0</v>
      </c>
      <c r="H547" s="4">
        <v>2.234083582333096</v>
      </c>
      <c r="I547" s="4">
        <v>0.2395241023383138</v>
      </c>
      <c r="J547" s="4">
        <v>0.03604485209007427</v>
      </c>
      <c r="K547" s="4">
        <v>0.01724890355959777</v>
      </c>
      <c r="L547" s="4">
        <v>3.212851405622489E-4</v>
      </c>
      <c r="M547" s="4">
        <v>0.2130400142148385</v>
      </c>
      <c r="N547" s="4">
        <v>23.72634058351532</v>
      </c>
      <c r="O547" s="4">
        <v>1.0</v>
      </c>
      <c r="P547" s="4" t="s">
        <v>21</v>
      </c>
      <c r="Q547" s="4">
        <v>175.4116038613691</v>
      </c>
      <c r="R547" s="4">
        <v>1.15609905806789</v>
      </c>
      <c r="S547" s="4" t="s">
        <v>22</v>
      </c>
    </row>
    <row r="548" ht="15.75" customHeight="1">
      <c r="A548" s="1">
        <v>546.0</v>
      </c>
      <c r="B548" s="4" t="s">
        <v>29</v>
      </c>
      <c r="C548" s="4" t="s">
        <v>23</v>
      </c>
      <c r="D548" s="4" t="s">
        <v>26</v>
      </c>
      <c r="E548" s="4">
        <v>10.0</v>
      </c>
      <c r="F548" s="4">
        <v>125.8020000000001</v>
      </c>
      <c r="G548" s="4">
        <v>0.0</v>
      </c>
      <c r="H548" s="4">
        <v>2.003663644152013</v>
      </c>
      <c r="I548" s="4">
        <v>0.2895763671859405</v>
      </c>
      <c r="J548" s="4">
        <v>0.03738315056634484</v>
      </c>
      <c r="K548" s="4">
        <v>0.01312794752468193</v>
      </c>
      <c r="L548" s="4">
        <v>1.935374596697141E-4</v>
      </c>
      <c r="M548" s="4">
        <v>0.2155095784227383</v>
      </c>
      <c r="N548" s="4">
        <v>27.06430421357524</v>
      </c>
      <c r="O548" s="4">
        <v>1.0</v>
      </c>
      <c r="P548" s="4" t="s">
        <v>21</v>
      </c>
      <c r="Q548" s="4">
        <v>62.4684448794241</v>
      </c>
      <c r="R548" s="4">
        <v>3.722356917251472</v>
      </c>
      <c r="S548" s="4" t="s">
        <v>22</v>
      </c>
    </row>
    <row r="549" ht="15.75" customHeight="1">
      <c r="A549" s="1">
        <v>547.0</v>
      </c>
      <c r="B549" s="4" t="s">
        <v>29</v>
      </c>
      <c r="C549" s="4" t="s">
        <v>23</v>
      </c>
      <c r="D549" s="4" t="s">
        <v>26</v>
      </c>
      <c r="E549" s="4">
        <v>10.0</v>
      </c>
      <c r="F549" s="4">
        <v>95.19700000000012</v>
      </c>
      <c r="G549" s="4">
        <v>0.0</v>
      </c>
      <c r="H549" s="4">
        <v>0.8643805056551328</v>
      </c>
      <c r="I549" s="4">
        <v>0.1381224608310809</v>
      </c>
      <c r="J549" s="4">
        <v>0.01913130256880091</v>
      </c>
      <c r="K549" s="4">
        <v>0.01646482991437131</v>
      </c>
      <c r="L549" s="4">
        <v>8.075117370892019E-4</v>
      </c>
      <c r="M549" s="4">
        <v>0.2146139942872609</v>
      </c>
      <c r="N549" s="4">
        <v>20.46960554108413</v>
      </c>
      <c r="O549" s="4">
        <v>1.0</v>
      </c>
      <c r="P549" s="4" t="s">
        <v>21</v>
      </c>
      <c r="Q549" s="4">
        <v>22.31134377645798</v>
      </c>
      <c r="R549" s="4">
        <v>0.7536539953853423</v>
      </c>
      <c r="S549" s="4" t="s">
        <v>22</v>
      </c>
    </row>
    <row r="550" ht="15.75" customHeight="1">
      <c r="A550" s="1">
        <v>548.0</v>
      </c>
      <c r="B550" s="4" t="s">
        <v>29</v>
      </c>
      <c r="C550" s="4" t="s">
        <v>23</v>
      </c>
      <c r="D550" s="4" t="s">
        <v>26</v>
      </c>
      <c r="E550" s="4">
        <v>10.0</v>
      </c>
      <c r="F550" s="4">
        <v>180.0990000000002</v>
      </c>
      <c r="G550" s="4">
        <v>0.0</v>
      </c>
      <c r="H550" s="4">
        <v>5.415879084568815</v>
      </c>
      <c r="I550" s="4">
        <v>0.7083468115797964</v>
      </c>
      <c r="J550" s="4">
        <v>0.1193136669286221</v>
      </c>
      <c r="K550" s="4">
        <v>0.0612508300205092</v>
      </c>
      <c r="L550" s="4">
        <v>1.274707612338076E-4</v>
      </c>
      <c r="M550" s="4">
        <v>0.1961922142059629</v>
      </c>
      <c r="N550" s="4">
        <v>34.83709784629307</v>
      </c>
      <c r="O550" s="4">
        <v>0.0</v>
      </c>
      <c r="P550" s="4" t="s">
        <v>24</v>
      </c>
      <c r="Q550" s="4">
        <v>84.49310881183834</v>
      </c>
      <c r="R550" s="4">
        <v>6.386209350204906</v>
      </c>
      <c r="S550" s="4" t="s">
        <v>22</v>
      </c>
    </row>
    <row r="551" ht="15.75" customHeight="1">
      <c r="A551" s="1">
        <v>549.0</v>
      </c>
      <c r="B551" s="4" t="s">
        <v>29</v>
      </c>
      <c r="C551" s="4" t="s">
        <v>23</v>
      </c>
      <c r="D551" s="4" t="s">
        <v>26</v>
      </c>
      <c r="E551" s="4">
        <v>10.0</v>
      </c>
      <c r="F551" s="4">
        <v>97.49299999999994</v>
      </c>
      <c r="G551" s="4">
        <v>1.0</v>
      </c>
      <c r="H551" s="4">
        <v>1.144735985557241</v>
      </c>
      <c r="I551" s="4">
        <v>0.1802854016403927</v>
      </c>
      <c r="J551" s="4">
        <v>0.02759777277335316</v>
      </c>
      <c r="K551" s="4">
        <v>0.01499593761261994</v>
      </c>
      <c r="L551" s="4">
        <v>0.001</v>
      </c>
      <c r="M551" s="4">
        <v>0.2135326632308719</v>
      </c>
      <c r="N551" s="4">
        <v>20.84735089776953</v>
      </c>
      <c r="O551" s="4">
        <v>1.0</v>
      </c>
      <c r="P551" s="4" t="s">
        <v>21</v>
      </c>
      <c r="Q551" s="4">
        <v>32.80081816789539</v>
      </c>
      <c r="R551" s="4">
        <v>0.9075973294057401</v>
      </c>
      <c r="S551" s="4" t="s">
        <v>22</v>
      </c>
    </row>
    <row r="552" ht="15.75" customHeight="1">
      <c r="A552" s="1">
        <v>550.0</v>
      </c>
      <c r="B552" s="4" t="s">
        <v>29</v>
      </c>
      <c r="C552" s="4" t="s">
        <v>23</v>
      </c>
      <c r="D552" s="4" t="s">
        <v>26</v>
      </c>
      <c r="E552" s="4">
        <v>10.0</v>
      </c>
      <c r="F552" s="4">
        <v>100.4009999999998</v>
      </c>
      <c r="G552" s="4">
        <v>0.0</v>
      </c>
      <c r="H552" s="4">
        <v>0.66132411093968</v>
      </c>
      <c r="I552" s="4">
        <v>0.1317672802879654</v>
      </c>
      <c r="J552" s="4">
        <v>0.0165564117910075</v>
      </c>
      <c r="K552" s="4">
        <v>0.007417282045064838</v>
      </c>
      <c r="L552" s="4">
        <v>5.384361185510112E-4</v>
      </c>
      <c r="M552" s="4">
        <v>0.2189868512100531</v>
      </c>
      <c r="N552" s="4">
        <v>22.01514753105608</v>
      </c>
      <c r="O552" s="4">
        <v>1.0</v>
      </c>
      <c r="P552" s="4" t="s">
        <v>21</v>
      </c>
      <c r="Q552" s="4">
        <v>7.791366838121774</v>
      </c>
      <c r="R552" s="4">
        <v>0.9846402332494446</v>
      </c>
      <c r="S552" s="4" t="s">
        <v>22</v>
      </c>
    </row>
    <row r="553" ht="15.75" customHeight="1">
      <c r="A553" s="1">
        <v>551.0</v>
      </c>
      <c r="B553" s="4" t="s">
        <v>29</v>
      </c>
      <c r="C553" s="4" t="s">
        <v>23</v>
      </c>
      <c r="D553" s="4" t="s">
        <v>26</v>
      </c>
      <c r="E553" s="4">
        <v>10.0</v>
      </c>
      <c r="F553" s="4">
        <v>112.0999999999999</v>
      </c>
      <c r="G553" s="4">
        <v>0.0</v>
      </c>
      <c r="H553" s="4">
        <v>1.299358976436515</v>
      </c>
      <c r="I553" s="4">
        <v>0.2009620509828623</v>
      </c>
      <c r="J553" s="4">
        <v>0.03306061669373048</v>
      </c>
      <c r="K553" s="4">
        <v>0.01950898365690805</v>
      </c>
      <c r="L553" s="4">
        <v>6.963080847157895E-4</v>
      </c>
      <c r="M553" s="4">
        <v>0.2120889847570535</v>
      </c>
      <c r="N553" s="4">
        <v>23.61832548970177</v>
      </c>
      <c r="O553" s="4">
        <v>1.0</v>
      </c>
      <c r="P553" s="4" t="s">
        <v>21</v>
      </c>
      <c r="Q553" s="4">
        <v>22.98482613873405</v>
      </c>
      <c r="R553" s="4">
        <v>1.214988759999613</v>
      </c>
      <c r="S553" s="4" t="s">
        <v>22</v>
      </c>
    </row>
    <row r="554" ht="15.75" customHeight="1">
      <c r="A554" s="1">
        <v>552.0</v>
      </c>
      <c r="B554" s="4" t="s">
        <v>18</v>
      </c>
      <c r="C554" s="4" t="s">
        <v>23</v>
      </c>
      <c r="D554" s="4" t="s">
        <v>26</v>
      </c>
      <c r="E554" s="4">
        <v>10.0</v>
      </c>
      <c r="F554" s="4">
        <v>98.504</v>
      </c>
      <c r="G554" s="4">
        <v>0.0</v>
      </c>
      <c r="H554" s="4">
        <v>1.695194864361498</v>
      </c>
      <c r="I554" s="4">
        <v>0.1227704158837711</v>
      </c>
      <c r="J554" s="4">
        <v>0.050706349082773</v>
      </c>
      <c r="K554" s="4">
        <v>0.01019811320754717</v>
      </c>
      <c r="L554" s="4">
        <v>0.001033018867924528</v>
      </c>
      <c r="M554" s="4">
        <v>0.2104439252336449</v>
      </c>
      <c r="N554" s="4">
        <v>20.78706600410102</v>
      </c>
      <c r="O554" s="4">
        <v>1.0</v>
      </c>
      <c r="P554" s="4" t="s">
        <v>21</v>
      </c>
      <c r="Q554" s="4">
        <v>199.9999999999783</v>
      </c>
      <c r="R554" s="4">
        <v>0.4812126924514761</v>
      </c>
      <c r="S554" s="4" t="s">
        <v>22</v>
      </c>
    </row>
    <row r="555" ht="15.75" customHeight="1">
      <c r="A555" s="1">
        <v>553.0</v>
      </c>
      <c r="B555" s="4" t="s">
        <v>18</v>
      </c>
      <c r="C555" s="4" t="s">
        <v>23</v>
      </c>
      <c r="D555" s="4" t="s">
        <v>26</v>
      </c>
      <c r="E555" s="4">
        <v>10.0</v>
      </c>
      <c r="F555" s="4">
        <v>131.596</v>
      </c>
      <c r="G555" s="4">
        <v>0.0</v>
      </c>
      <c r="H555" s="4">
        <v>1.459964096192838</v>
      </c>
      <c r="I555" s="4">
        <v>0.1765606512864206</v>
      </c>
      <c r="J555" s="4">
        <v>0.0330348513970823</v>
      </c>
      <c r="K555" s="4">
        <v>0.02117644764525437</v>
      </c>
      <c r="L555" s="4">
        <v>4.607508532423208E-4</v>
      </c>
      <c r="M555" s="4">
        <v>0.2078667212738808</v>
      </c>
      <c r="N555" s="4">
        <v>27.3157639193105</v>
      </c>
      <c r="O555" s="4">
        <v>1.0</v>
      </c>
      <c r="P555" s="4" t="s">
        <v>21</v>
      </c>
      <c r="Q555" s="4">
        <v>60.36839872720115</v>
      </c>
      <c r="R555" s="4">
        <v>0.9911492894716527</v>
      </c>
      <c r="S555" s="4" t="s">
        <v>22</v>
      </c>
    </row>
    <row r="556" ht="15.75" customHeight="1">
      <c r="A556" s="1">
        <v>554.0</v>
      </c>
      <c r="B556" s="4" t="s">
        <v>18</v>
      </c>
      <c r="C556" s="4" t="s">
        <v>23</v>
      </c>
      <c r="D556" s="4" t="s">
        <v>26</v>
      </c>
      <c r="E556" s="4">
        <v>10.0</v>
      </c>
      <c r="F556" s="4">
        <v>129.2</v>
      </c>
      <c r="G556" s="4">
        <v>2.0</v>
      </c>
      <c r="H556" s="4">
        <v>1.568427900513111</v>
      </c>
      <c r="I556" s="4">
        <v>0.1978254464484917</v>
      </c>
      <c r="J556" s="4">
        <v>0.03171732202911761</v>
      </c>
      <c r="K556" s="4">
        <v>0.02892906935063366</v>
      </c>
      <c r="L556" s="4">
        <v>4.678571428571431E-4</v>
      </c>
      <c r="M556" s="4">
        <v>0.1959602919270191</v>
      </c>
      <c r="N556" s="4">
        <v>25.28950071011268</v>
      </c>
      <c r="O556" s="4">
        <v>1.0</v>
      </c>
      <c r="P556" s="4" t="s">
        <v>21</v>
      </c>
      <c r="Q556" s="4">
        <v>38.21894839625222</v>
      </c>
      <c r="R556" s="4">
        <v>1.380691552602994</v>
      </c>
      <c r="S556" s="4" t="s">
        <v>22</v>
      </c>
    </row>
    <row r="557" ht="15.75" customHeight="1">
      <c r="A557" s="1">
        <v>555.0</v>
      </c>
      <c r="B557" s="4" t="s">
        <v>18</v>
      </c>
      <c r="C557" s="4" t="s">
        <v>23</v>
      </c>
      <c r="D557" s="4" t="s">
        <v>26</v>
      </c>
      <c r="E557" s="4">
        <v>10.0</v>
      </c>
      <c r="F557" s="4">
        <v>115.097</v>
      </c>
      <c r="G557" s="4">
        <v>2.0</v>
      </c>
      <c r="H557" s="4">
        <v>1.312258203059584</v>
      </c>
      <c r="I557" s="4">
        <v>0.1723700870929593</v>
      </c>
      <c r="J557" s="4">
        <v>0.03939852639511884</v>
      </c>
      <c r="K557" s="4">
        <v>0.02586269943497424</v>
      </c>
      <c r="L557" s="4">
        <v>2.570281124497992E-4</v>
      </c>
      <c r="M557" s="4">
        <v>0.2046511054020174</v>
      </c>
      <c r="N557" s="4">
        <v>23.44255957723751</v>
      </c>
      <c r="O557" s="4">
        <v>1.0</v>
      </c>
      <c r="P557" s="4" t="s">
        <v>21</v>
      </c>
      <c r="Q557" s="4">
        <v>44.65445066407777</v>
      </c>
      <c r="R557" s="4">
        <v>0.7019711284419046</v>
      </c>
      <c r="S557" s="4" t="s">
        <v>22</v>
      </c>
    </row>
    <row r="558" ht="15.75" customHeight="1">
      <c r="A558" s="1">
        <v>556.0</v>
      </c>
      <c r="B558" s="4" t="s">
        <v>18</v>
      </c>
      <c r="C558" s="4" t="s">
        <v>23</v>
      </c>
      <c r="D558" s="4" t="s">
        <v>26</v>
      </c>
      <c r="E558" s="4">
        <v>10.0</v>
      </c>
      <c r="F558" s="4">
        <v>126.897</v>
      </c>
      <c r="G558" s="4">
        <v>1.0</v>
      </c>
      <c r="H558" s="4">
        <v>1.596454795943343</v>
      </c>
      <c r="I558" s="4">
        <v>0.1968105246038936</v>
      </c>
      <c r="J558" s="4">
        <v>0.03487796910714539</v>
      </c>
      <c r="K558" s="4">
        <v>0.03211430424031958</v>
      </c>
      <c r="L558" s="4">
        <v>4.981332762014257E-4</v>
      </c>
      <c r="M558" s="4">
        <v>0.1998844119815464</v>
      </c>
      <c r="N558" s="4">
        <v>25.46577676311496</v>
      </c>
      <c r="O558" s="4">
        <v>1.0</v>
      </c>
      <c r="P558" s="4" t="s">
        <v>21</v>
      </c>
      <c r="Q558" s="4">
        <v>45.83284437204219</v>
      </c>
      <c r="R558" s="4">
        <v>0.9041546312991232</v>
      </c>
      <c r="S558" s="4" t="s">
        <v>22</v>
      </c>
    </row>
    <row r="559" ht="15.75" customHeight="1">
      <c r="A559" s="1">
        <v>557.0</v>
      </c>
      <c r="B559" s="4" t="s">
        <v>18</v>
      </c>
      <c r="C559" s="4" t="s">
        <v>23</v>
      </c>
      <c r="D559" s="4" t="s">
        <v>26</v>
      </c>
      <c r="E559" s="4">
        <v>10.0</v>
      </c>
      <c r="F559" s="4">
        <v>101.796</v>
      </c>
      <c r="G559" s="4">
        <v>0.0</v>
      </c>
      <c r="H559" s="4">
        <v>1.6783440362041</v>
      </c>
      <c r="I559" s="4">
        <v>0.1578300150425053</v>
      </c>
      <c r="J559" s="4">
        <v>0.05650260733812485</v>
      </c>
      <c r="K559" s="4">
        <v>0.01254298992673662</v>
      </c>
      <c r="L559" s="4">
        <v>5.990527401654451E-4</v>
      </c>
      <c r="M559" s="4">
        <v>0.2082376801509166</v>
      </c>
      <c r="N559" s="4">
        <v>21.20411893486771</v>
      </c>
      <c r="O559" s="4">
        <v>1.0</v>
      </c>
      <c r="P559" s="4" t="s">
        <v>21</v>
      </c>
      <c r="Q559" s="4">
        <v>106.5667249988203</v>
      </c>
      <c r="R559" s="4">
        <v>1.120065402054782</v>
      </c>
      <c r="S559" s="4" t="s">
        <v>22</v>
      </c>
    </row>
    <row r="560" ht="15.75" customHeight="1">
      <c r="A560" s="1">
        <v>558.0</v>
      </c>
      <c r="B560" s="4" t="s">
        <v>18</v>
      </c>
      <c r="C560" s="4" t="s">
        <v>23</v>
      </c>
      <c r="D560" s="4" t="s">
        <v>26</v>
      </c>
      <c r="E560" s="4">
        <v>10.0</v>
      </c>
      <c r="F560" s="4">
        <v>126.1</v>
      </c>
      <c r="G560" s="4">
        <v>2.0</v>
      </c>
      <c r="H560" s="4">
        <v>1.972499494354939</v>
      </c>
      <c r="I560" s="4">
        <v>0.2075574823804391</v>
      </c>
      <c r="J560" s="4">
        <v>0.05047024383406014</v>
      </c>
      <c r="K560" s="4">
        <v>0.01471768024898304</v>
      </c>
      <c r="L560" s="4">
        <v>3.690036900369002E-4</v>
      </c>
      <c r="M560" s="4">
        <v>0.2091657667628674</v>
      </c>
      <c r="N560" s="4">
        <v>26.46774349516114</v>
      </c>
      <c r="O560" s="4">
        <v>1.0</v>
      </c>
      <c r="P560" s="4" t="s">
        <v>21</v>
      </c>
      <c r="Q560" s="4">
        <v>150.6605882856602</v>
      </c>
      <c r="R560" s="4">
        <v>1.258815282311136</v>
      </c>
      <c r="S560" s="4" t="s">
        <v>22</v>
      </c>
    </row>
    <row r="561" ht="15.75" customHeight="1">
      <c r="A561" s="1">
        <v>559.0</v>
      </c>
      <c r="B561" s="4" t="s">
        <v>18</v>
      </c>
      <c r="C561" s="4" t="s">
        <v>23</v>
      </c>
      <c r="D561" s="4" t="s">
        <v>26</v>
      </c>
      <c r="E561" s="4">
        <v>10.0</v>
      </c>
      <c r="F561" s="4">
        <v>119.8000000000001</v>
      </c>
      <c r="G561" s="4">
        <v>1.0</v>
      </c>
      <c r="H561" s="4">
        <v>1.020749864866245</v>
      </c>
      <c r="I561" s="4">
        <v>0.15950617204582</v>
      </c>
      <c r="J561" s="4">
        <v>0.02964802015462254</v>
      </c>
      <c r="K561" s="4">
        <v>0.01750331735001838</v>
      </c>
      <c r="L561" s="4">
        <v>6.5234375E-4</v>
      </c>
      <c r="M561" s="4">
        <v>0.2058910040325781</v>
      </c>
      <c r="N561" s="4">
        <v>24.87207097719951</v>
      </c>
      <c r="O561" s="4">
        <v>1.0</v>
      </c>
      <c r="P561" s="4" t="s">
        <v>21</v>
      </c>
      <c r="Q561" s="4">
        <v>36.76137571503912</v>
      </c>
      <c r="R561" s="4">
        <v>1.198854732576731</v>
      </c>
      <c r="S561" s="4" t="s">
        <v>22</v>
      </c>
    </row>
    <row r="562" ht="15.75" customHeight="1">
      <c r="A562" s="1">
        <v>560.0</v>
      </c>
      <c r="B562" s="4" t="s">
        <v>18</v>
      </c>
      <c r="C562" s="4" t="s">
        <v>23</v>
      </c>
      <c r="D562" s="4" t="s">
        <v>26</v>
      </c>
      <c r="E562" s="4">
        <v>10.0</v>
      </c>
      <c r="F562" s="4">
        <v>120.093</v>
      </c>
      <c r="G562" s="4">
        <v>0.0</v>
      </c>
      <c r="H562" s="4">
        <v>2.877391224588824</v>
      </c>
      <c r="I562" s="4">
        <v>0.2081062410759308</v>
      </c>
      <c r="J562" s="4">
        <v>0.089932542202466</v>
      </c>
      <c r="K562" s="4">
        <v>0.02220539063356228</v>
      </c>
      <c r="L562" s="4">
        <v>2.984496124031008E-4</v>
      </c>
      <c r="M562" s="4">
        <v>0.2001038550159047</v>
      </c>
      <c r="N562" s="4">
        <v>23.65871537766796</v>
      </c>
      <c r="O562" s="4">
        <v>1.0</v>
      </c>
      <c r="P562" s="4" t="s">
        <v>21</v>
      </c>
      <c r="Q562" s="4">
        <v>200.0000000001384</v>
      </c>
      <c r="R562" s="4">
        <v>0.7819951212339931</v>
      </c>
      <c r="S562" s="4" t="s">
        <v>22</v>
      </c>
    </row>
    <row r="563" ht="15.75" customHeight="1">
      <c r="A563" s="1">
        <v>561.0</v>
      </c>
      <c r="B563" s="4" t="s">
        <v>18</v>
      </c>
      <c r="C563" s="4" t="s">
        <v>23</v>
      </c>
      <c r="D563" s="4" t="s">
        <v>26</v>
      </c>
      <c r="E563" s="4">
        <v>10.0</v>
      </c>
      <c r="F563" s="4">
        <v>180.095</v>
      </c>
      <c r="G563" s="4">
        <v>3.0</v>
      </c>
      <c r="H563" s="4">
        <v>3.69328434931315</v>
      </c>
      <c r="I563" s="4">
        <v>0.2691786981664712</v>
      </c>
      <c r="J563" s="4">
        <v>0.07108303567993986</v>
      </c>
      <c r="K563" s="4">
        <v>0.04378270947061112</v>
      </c>
      <c r="L563" s="4">
        <v>1.954314720812182E-4</v>
      </c>
      <c r="M563" s="4">
        <v>0.1746759795395195</v>
      </c>
      <c r="N563" s="4">
        <v>31.22716876067456</v>
      </c>
      <c r="O563" s="4">
        <v>0.0</v>
      </c>
      <c r="P563" s="4" t="s">
        <v>24</v>
      </c>
      <c r="Q563" s="4">
        <v>80.97763301789334</v>
      </c>
      <c r="R563" s="4">
        <v>1.720328871686014</v>
      </c>
      <c r="S563" s="4" t="s">
        <v>22</v>
      </c>
    </row>
    <row r="564" ht="15.75" customHeight="1">
      <c r="A564" s="1">
        <v>562.0</v>
      </c>
      <c r="B564" s="4" t="s">
        <v>18</v>
      </c>
      <c r="C564" s="4" t="s">
        <v>23</v>
      </c>
      <c r="D564" s="4" t="s">
        <v>26</v>
      </c>
      <c r="E564" s="4">
        <v>10.0</v>
      </c>
      <c r="F564" s="4">
        <v>136.796</v>
      </c>
      <c r="G564" s="4">
        <v>0.0</v>
      </c>
      <c r="H564" s="4">
        <v>2.266555639641028</v>
      </c>
      <c r="I564" s="4">
        <v>0.1912282876898706</v>
      </c>
      <c r="J564" s="4">
        <v>0.03609680169203095</v>
      </c>
      <c r="K564" s="4">
        <v>0.0225727054827931</v>
      </c>
      <c r="L564" s="4">
        <v>2.323122291617639E-4</v>
      </c>
      <c r="M564" s="4">
        <v>0.1899399513245662</v>
      </c>
      <c r="N564" s="4">
        <v>25.79515366611526</v>
      </c>
      <c r="O564" s="4">
        <v>1.0</v>
      </c>
      <c r="P564" s="4" t="s">
        <v>21</v>
      </c>
      <c r="Q564" s="4">
        <v>70.96913637186768</v>
      </c>
      <c r="R564" s="4">
        <v>1.358472232946278</v>
      </c>
      <c r="S564" s="4" t="s">
        <v>22</v>
      </c>
    </row>
    <row r="565" ht="15.75" customHeight="1">
      <c r="A565" s="1">
        <v>563.0</v>
      </c>
      <c r="B565" s="4" t="s">
        <v>18</v>
      </c>
      <c r="C565" s="4" t="s">
        <v>23</v>
      </c>
      <c r="D565" s="4" t="s">
        <v>26</v>
      </c>
      <c r="E565" s="4">
        <v>10.0</v>
      </c>
      <c r="F565" s="4">
        <v>123.7969999999998</v>
      </c>
      <c r="G565" s="4">
        <v>5.0</v>
      </c>
      <c r="H565" s="4">
        <v>3.194864396631914</v>
      </c>
      <c r="I565" s="4">
        <v>0.2092294282258894</v>
      </c>
      <c r="J565" s="4">
        <v>0.03813313506338748</v>
      </c>
      <c r="K565" s="4">
        <v>0.02494910948368707</v>
      </c>
      <c r="L565" s="4">
        <v>4.072516747666766E-4</v>
      </c>
      <c r="M565" s="4">
        <v>0.1962039930519387</v>
      </c>
      <c r="N565" s="4">
        <v>24.22039537137811</v>
      </c>
      <c r="O565" s="4">
        <v>0.0</v>
      </c>
      <c r="P565" s="4" t="s">
        <v>5</v>
      </c>
      <c r="Q565" s="4">
        <v>205.7983021710214</v>
      </c>
      <c r="R565" s="4">
        <v>0.7828113335592177</v>
      </c>
      <c r="S565" s="4" t="s">
        <v>22</v>
      </c>
    </row>
    <row r="566" ht="15.75" customHeight="1">
      <c r="A566" s="1">
        <v>564.0</v>
      </c>
      <c r="B566" s="4" t="s">
        <v>18</v>
      </c>
      <c r="C566" s="4" t="s">
        <v>23</v>
      </c>
      <c r="D566" s="4" t="s">
        <v>26</v>
      </c>
      <c r="E566" s="4">
        <v>10.0</v>
      </c>
      <c r="F566" s="4">
        <v>138.096</v>
      </c>
      <c r="G566" s="4">
        <v>4.0</v>
      </c>
      <c r="H566" s="4">
        <v>2.225528441959192</v>
      </c>
      <c r="I566" s="4">
        <v>0.1837700000222268</v>
      </c>
      <c r="J566" s="4">
        <v>0.04875938938443646</v>
      </c>
      <c r="K566" s="4">
        <v>0.02215841927758297</v>
      </c>
      <c r="L566" s="4">
        <v>4.422442244224424E-4</v>
      </c>
      <c r="M566" s="4">
        <v>0.2030160564914068</v>
      </c>
      <c r="N566" s="4">
        <v>27.99759779987131</v>
      </c>
      <c r="O566" s="4">
        <v>0.0</v>
      </c>
      <c r="P566" s="4" t="s">
        <v>5</v>
      </c>
      <c r="Q566" s="4">
        <v>136.2998487391957</v>
      </c>
      <c r="R566" s="4">
        <v>0.80178307297861</v>
      </c>
      <c r="S566" s="4" t="s">
        <v>22</v>
      </c>
    </row>
    <row r="567" ht="15.75" customHeight="1">
      <c r="A567" s="1">
        <v>565.0</v>
      </c>
      <c r="B567" s="4" t="s">
        <v>18</v>
      </c>
      <c r="C567" s="4" t="s">
        <v>23</v>
      </c>
      <c r="D567" s="4" t="s">
        <v>26</v>
      </c>
      <c r="E567" s="4">
        <v>10.0</v>
      </c>
      <c r="F567" s="4">
        <v>112.5989999999999</v>
      </c>
      <c r="G567" s="4">
        <v>1.0</v>
      </c>
      <c r="H567" s="4">
        <v>1.864416048077445</v>
      </c>
      <c r="I567" s="4">
        <v>0.187367702651522</v>
      </c>
      <c r="J567" s="4">
        <v>0.04326976243875829</v>
      </c>
      <c r="K567" s="4">
        <v>0.02484379474847445</v>
      </c>
      <c r="L567" s="4">
        <v>6.508009221623057E-4</v>
      </c>
      <c r="M567" s="4">
        <v>0.2044536667291487</v>
      </c>
      <c r="N567" s="4">
        <v>23.05999836283073</v>
      </c>
      <c r="O567" s="4">
        <v>1.0</v>
      </c>
      <c r="P567" s="4" t="s">
        <v>21</v>
      </c>
      <c r="Q567" s="4">
        <v>60.42215792586175</v>
      </c>
      <c r="R567" s="4">
        <v>0.8010841852346225</v>
      </c>
      <c r="S567" s="4" t="s">
        <v>22</v>
      </c>
    </row>
    <row r="568" ht="15.75" customHeight="1">
      <c r="A568" s="1">
        <v>566.0</v>
      </c>
      <c r="B568" s="4" t="s">
        <v>18</v>
      </c>
      <c r="C568" s="4" t="s">
        <v>23</v>
      </c>
      <c r="D568" s="4" t="s">
        <v>26</v>
      </c>
      <c r="E568" s="4">
        <v>10.0</v>
      </c>
      <c r="F568" s="4">
        <v>112.999</v>
      </c>
      <c r="G568" s="4">
        <v>0.0</v>
      </c>
      <c r="H568" s="4">
        <v>1.180367806214388</v>
      </c>
      <c r="I568" s="4">
        <v>0.143764047042911</v>
      </c>
      <c r="J568" s="4">
        <v>0.06528239385985446</v>
      </c>
      <c r="K568" s="4">
        <v>0.01542570281124498</v>
      </c>
      <c r="L568" s="4">
        <v>5.66265060240964E-4</v>
      </c>
      <c r="M568" s="4">
        <v>0.2097569721115538</v>
      </c>
      <c r="N568" s="4">
        <v>23.64401087204505</v>
      </c>
      <c r="O568" s="4">
        <v>1.0</v>
      </c>
      <c r="P568" s="4" t="s">
        <v>21</v>
      </c>
      <c r="Q568" s="4">
        <v>39.1509481485871</v>
      </c>
      <c r="R568" s="4">
        <v>0.576213573649978</v>
      </c>
      <c r="S568" s="4" t="s">
        <v>22</v>
      </c>
    </row>
    <row r="569" ht="15.75" customHeight="1">
      <c r="A569" s="1">
        <v>567.0</v>
      </c>
      <c r="B569" s="4" t="s">
        <v>18</v>
      </c>
      <c r="C569" s="4" t="s">
        <v>23</v>
      </c>
      <c r="D569" s="4" t="s">
        <v>26</v>
      </c>
      <c r="E569" s="4">
        <v>10.0</v>
      </c>
      <c r="F569" s="4">
        <v>112.0920000000001</v>
      </c>
      <c r="G569" s="4">
        <v>1.0</v>
      </c>
      <c r="H569" s="4">
        <v>3.3092194165547</v>
      </c>
      <c r="I569" s="4">
        <v>0.2392436595709562</v>
      </c>
      <c r="J569" s="4">
        <v>0.0644763318160963</v>
      </c>
      <c r="K569" s="4">
        <v>0.01351652220434295</v>
      </c>
      <c r="L569" s="4">
        <v>2.313922832404968E-4</v>
      </c>
      <c r="M569" s="4">
        <v>0.2073197036768846</v>
      </c>
      <c r="N569" s="4">
        <v>23.08070284411709</v>
      </c>
      <c r="O569" s="4">
        <v>1.0</v>
      </c>
      <c r="P569" s="4" t="s">
        <v>21</v>
      </c>
      <c r="Q569" s="4">
        <v>134.3114910280614</v>
      </c>
      <c r="R569" s="4">
        <v>0.8627120298061149</v>
      </c>
      <c r="S569" s="4" t="s">
        <v>22</v>
      </c>
    </row>
    <row r="570" ht="15.75" customHeight="1">
      <c r="A570" s="1">
        <v>568.0</v>
      </c>
      <c r="B570" s="4" t="s">
        <v>18</v>
      </c>
      <c r="C570" s="4" t="s">
        <v>23</v>
      </c>
      <c r="D570" s="4" t="s">
        <v>26</v>
      </c>
      <c r="E570" s="4">
        <v>10.0</v>
      </c>
      <c r="F570" s="4">
        <v>118.5950000000003</v>
      </c>
      <c r="G570" s="4">
        <v>2.0</v>
      </c>
      <c r="H570" s="4">
        <v>2.372327911358032</v>
      </c>
      <c r="I570" s="4">
        <v>0.1979772221561447</v>
      </c>
      <c r="J570" s="4">
        <v>0.05416941429380872</v>
      </c>
      <c r="K570" s="4">
        <v>0.01951230259266565</v>
      </c>
      <c r="L570" s="4">
        <v>1.264263702251386E-4</v>
      </c>
      <c r="M570" s="4">
        <v>0.20427885237191</v>
      </c>
      <c r="N570" s="4">
        <v>24.17342599931957</v>
      </c>
      <c r="O570" s="4">
        <v>1.0</v>
      </c>
      <c r="P570" s="4" t="s">
        <v>21</v>
      </c>
      <c r="Q570" s="4">
        <v>200.0000000000015</v>
      </c>
      <c r="R570" s="4">
        <v>0.7832567878683377</v>
      </c>
      <c r="S570" s="4" t="s">
        <v>22</v>
      </c>
    </row>
    <row r="571" ht="15.75" customHeight="1">
      <c r="A571" s="1">
        <v>569.0</v>
      </c>
      <c r="B571" s="4" t="s">
        <v>18</v>
      </c>
      <c r="C571" s="4" t="s">
        <v>23</v>
      </c>
      <c r="D571" s="4" t="s">
        <v>26</v>
      </c>
      <c r="E571" s="4">
        <v>10.0</v>
      </c>
      <c r="F571" s="4">
        <v>122.799</v>
      </c>
      <c r="G571" s="4">
        <v>2.0</v>
      </c>
      <c r="H571" s="4">
        <v>1.933918397712709</v>
      </c>
      <c r="I571" s="4">
        <v>0.1532783677386896</v>
      </c>
      <c r="J571" s="4">
        <v>0.02469461039154148</v>
      </c>
      <c r="K571" s="4">
        <v>0.02639593691852696</v>
      </c>
      <c r="L571" s="4">
        <v>1.360294117647058E-4</v>
      </c>
      <c r="M571" s="4">
        <v>0.2018036123332015</v>
      </c>
      <c r="N571" s="4">
        <v>24.55189410481925</v>
      </c>
      <c r="O571" s="4">
        <v>1.0</v>
      </c>
      <c r="P571" s="4" t="s">
        <v>21</v>
      </c>
      <c r="Q571" s="4">
        <v>153.3929977694619</v>
      </c>
      <c r="R571" s="4">
        <v>0.6921258265228702</v>
      </c>
      <c r="S571" s="4" t="s">
        <v>22</v>
      </c>
    </row>
    <row r="572" ht="15.75" customHeight="1">
      <c r="A572" s="1">
        <v>570.0</v>
      </c>
      <c r="B572" s="4" t="s">
        <v>18</v>
      </c>
      <c r="C572" s="4" t="s">
        <v>23</v>
      </c>
      <c r="D572" s="4" t="s">
        <v>26</v>
      </c>
      <c r="E572" s="4">
        <v>10.0</v>
      </c>
      <c r="F572" s="4">
        <v>108.8989999999999</v>
      </c>
      <c r="G572" s="4">
        <v>2.0</v>
      </c>
      <c r="H572" s="4">
        <v>1.594519420810968</v>
      </c>
      <c r="I572" s="4">
        <v>0.1396253547585719</v>
      </c>
      <c r="J572" s="4">
        <v>0.05296151689028786</v>
      </c>
      <c r="K572" s="4">
        <v>0.021495624422734</v>
      </c>
      <c r="L572" s="4">
        <v>4.503359919153951E-4</v>
      </c>
      <c r="M572" s="4">
        <v>0.197004268610955</v>
      </c>
      <c r="N572" s="4">
        <v>21.40187846059732</v>
      </c>
      <c r="O572" s="4">
        <v>1.0</v>
      </c>
      <c r="P572" s="4" t="s">
        <v>21</v>
      </c>
      <c r="Q572" s="4">
        <v>52.92858999408058</v>
      </c>
      <c r="R572" s="4">
        <v>0.5825656856688846</v>
      </c>
      <c r="S572" s="4" t="s">
        <v>22</v>
      </c>
    </row>
    <row r="573" ht="15.75" customHeight="1">
      <c r="A573" s="1">
        <v>571.0</v>
      </c>
      <c r="B573" s="4" t="s">
        <v>18</v>
      </c>
      <c r="C573" s="4" t="s">
        <v>23</v>
      </c>
      <c r="D573" s="4" t="s">
        <v>26</v>
      </c>
      <c r="E573" s="4">
        <v>10.0</v>
      </c>
      <c r="F573" s="4">
        <v>116.1969999999997</v>
      </c>
      <c r="G573" s="4">
        <v>0.0</v>
      </c>
      <c r="H573" s="4">
        <v>2.086329907432842</v>
      </c>
      <c r="I573" s="4">
        <v>0.1658500783693604</v>
      </c>
      <c r="J573" s="4">
        <v>0.03032473817767319</v>
      </c>
      <c r="K573" s="4">
        <v>0.02165490196078431</v>
      </c>
      <c r="L573" s="4">
        <v>7.529411764705883E-4</v>
      </c>
      <c r="M573" s="4">
        <v>0.2024280155642023</v>
      </c>
      <c r="N573" s="4">
        <v>23.29523955268455</v>
      </c>
      <c r="O573" s="4">
        <v>1.0</v>
      </c>
      <c r="P573" s="4" t="s">
        <v>21</v>
      </c>
      <c r="Q573" s="4">
        <v>151.5051628950684</v>
      </c>
      <c r="R573" s="4">
        <v>1.092970086974954</v>
      </c>
      <c r="S573" s="4" t="s">
        <v>22</v>
      </c>
    </row>
    <row r="574" ht="15.75" customHeight="1">
      <c r="A574" s="1">
        <v>572.0</v>
      </c>
      <c r="B574" s="4" t="s">
        <v>18</v>
      </c>
      <c r="C574" s="4" t="s">
        <v>23</v>
      </c>
      <c r="D574" s="4" t="s">
        <v>26</v>
      </c>
      <c r="E574" s="4">
        <v>10.0</v>
      </c>
      <c r="F574" s="4">
        <v>98.90200000000004</v>
      </c>
      <c r="G574" s="4">
        <v>0.0</v>
      </c>
      <c r="H574" s="4">
        <v>1.082594609741423</v>
      </c>
      <c r="I574" s="4">
        <v>0.133699542628885</v>
      </c>
      <c r="J574" s="4">
        <v>0.02984445136984751</v>
      </c>
      <c r="K574" s="4">
        <v>0.01314206934663915</v>
      </c>
      <c r="L574" s="4">
        <v>1.376146788990827E-4</v>
      </c>
      <c r="M574" s="4">
        <v>0.2129102992669851</v>
      </c>
      <c r="N574" s="4">
        <v>21.0258820555179</v>
      </c>
      <c r="O574" s="4">
        <v>1.0</v>
      </c>
      <c r="P574" s="4" t="s">
        <v>21</v>
      </c>
      <c r="Q574" s="4">
        <v>53.73743317504118</v>
      </c>
      <c r="R574" s="4">
        <v>0.5546972996996922</v>
      </c>
      <c r="S574" s="4" t="s">
        <v>22</v>
      </c>
    </row>
    <row r="575" ht="15.75" customHeight="1">
      <c r="A575" s="1">
        <v>573.0</v>
      </c>
      <c r="B575" s="4" t="s">
        <v>18</v>
      </c>
      <c r="C575" s="4" t="s">
        <v>23</v>
      </c>
      <c r="D575" s="4" t="s">
        <v>26</v>
      </c>
      <c r="E575" s="4">
        <v>10.0</v>
      </c>
      <c r="F575" s="4">
        <v>136.4989999999998</v>
      </c>
      <c r="G575" s="4">
        <v>0.0</v>
      </c>
      <c r="H575" s="4">
        <v>1.715377071348936</v>
      </c>
      <c r="I575" s="4">
        <v>0.1926742923534703</v>
      </c>
      <c r="J575" s="4">
        <v>0.03668706371499657</v>
      </c>
      <c r="K575" s="4">
        <v>0.02773103941550554</v>
      </c>
      <c r="L575" s="4">
        <v>5.148479669383509E-4</v>
      </c>
      <c r="M575" s="4">
        <v>0.2000397254554764</v>
      </c>
      <c r="N575" s="4">
        <v>27.21801492927415</v>
      </c>
      <c r="O575" s="4">
        <v>1.0</v>
      </c>
      <c r="P575" s="4" t="s">
        <v>21</v>
      </c>
      <c r="Q575" s="4">
        <v>38.76886320809979</v>
      </c>
      <c r="R575" s="4">
        <v>0.8518622706412892</v>
      </c>
      <c r="S575" s="4" t="s">
        <v>22</v>
      </c>
    </row>
    <row r="576" ht="15.75" customHeight="1">
      <c r="A576" s="1">
        <v>574.0</v>
      </c>
      <c r="B576" s="4" t="s">
        <v>18</v>
      </c>
      <c r="C576" s="4" t="s">
        <v>23</v>
      </c>
      <c r="D576" s="4" t="s">
        <v>26</v>
      </c>
      <c r="E576" s="4">
        <v>10.0</v>
      </c>
      <c r="F576" s="4">
        <v>124.596</v>
      </c>
      <c r="G576" s="4">
        <v>1.0</v>
      </c>
      <c r="H576" s="4">
        <v>1.766915644330292</v>
      </c>
      <c r="I576" s="4">
        <v>0.1927091885791175</v>
      </c>
      <c r="J576" s="4">
        <v>0.0362681970776455</v>
      </c>
      <c r="K576" s="4">
        <v>0.02693729733912959</v>
      </c>
      <c r="L576" s="4">
        <v>3.201438848920865E-4</v>
      </c>
      <c r="M576" s="4">
        <v>0.2009646763502913</v>
      </c>
      <c r="N576" s="4">
        <v>25.0017202591724</v>
      </c>
      <c r="O576" s="4">
        <v>1.0</v>
      </c>
      <c r="P576" s="4" t="s">
        <v>21</v>
      </c>
      <c r="Q576" s="4">
        <v>64.59128978063228</v>
      </c>
      <c r="R576" s="4">
        <v>0.8492615620003281</v>
      </c>
      <c r="S576" s="4" t="s">
        <v>22</v>
      </c>
    </row>
    <row r="577" ht="15.75" customHeight="1">
      <c r="A577" s="1">
        <v>575.0</v>
      </c>
      <c r="B577" s="4" t="s">
        <v>18</v>
      </c>
      <c r="C577" s="4" t="s">
        <v>23</v>
      </c>
      <c r="D577" s="4" t="s">
        <v>26</v>
      </c>
      <c r="E577" s="4">
        <v>10.0</v>
      </c>
      <c r="F577" s="4">
        <v>157.2979999999998</v>
      </c>
      <c r="G577" s="4">
        <v>2.0</v>
      </c>
      <c r="H577" s="4">
        <v>2.200756954685641</v>
      </c>
      <c r="I577" s="4">
        <v>0.2258245427960532</v>
      </c>
      <c r="J577" s="4">
        <v>0.05599943664614455</v>
      </c>
      <c r="K577" s="4">
        <v>0.02633645829301472</v>
      </c>
      <c r="L577" s="4">
        <v>3.227141777642636E-4</v>
      </c>
      <c r="M577" s="4">
        <v>0.1981415801083682</v>
      </c>
      <c r="N577" s="4">
        <v>30.98821570417869</v>
      </c>
      <c r="O577" s="4">
        <v>1.0</v>
      </c>
      <c r="P577" s="4" t="s">
        <v>21</v>
      </c>
      <c r="Q577" s="4">
        <v>58.84096283884977</v>
      </c>
      <c r="R577" s="4">
        <v>1.328730908325505</v>
      </c>
      <c r="S577" s="4" t="s">
        <v>22</v>
      </c>
    </row>
    <row r="578" ht="15.75" customHeight="1">
      <c r="A578" s="1">
        <v>576.0</v>
      </c>
      <c r="B578" s="4" t="s">
        <v>27</v>
      </c>
      <c r="C578" s="4" t="s">
        <v>23</v>
      </c>
      <c r="D578" s="4" t="s">
        <v>26</v>
      </c>
      <c r="E578" s="4">
        <v>5.0</v>
      </c>
      <c r="F578" s="4">
        <v>109.611</v>
      </c>
      <c r="G578" s="4">
        <v>4.0</v>
      </c>
      <c r="H578" s="4">
        <v>2.09696319705729</v>
      </c>
      <c r="I578" s="4">
        <v>0.1786917950396058</v>
      </c>
      <c r="J578" s="4">
        <v>0.03314390815385018</v>
      </c>
      <c r="K578" s="4">
        <v>0.02762148220676447</v>
      </c>
      <c r="L578" s="4">
        <v>8.07843137254902E-4</v>
      </c>
      <c r="M578" s="4">
        <v>0.1974739455241149</v>
      </c>
      <c r="N578" s="4">
        <v>21.51230668290097</v>
      </c>
      <c r="O578" s="4">
        <v>0.0</v>
      </c>
      <c r="P578" s="4" t="s">
        <v>5</v>
      </c>
      <c r="Q578" s="4">
        <v>73.50914877529439</v>
      </c>
      <c r="R578" s="4">
        <v>0.8148359103644105</v>
      </c>
      <c r="S578" s="4" t="s">
        <v>22</v>
      </c>
    </row>
    <row r="579" ht="15.75" customHeight="1">
      <c r="A579" s="1">
        <v>577.0</v>
      </c>
      <c r="B579" s="4" t="s">
        <v>27</v>
      </c>
      <c r="C579" s="4" t="s">
        <v>23</v>
      </c>
      <c r="D579" s="4" t="s">
        <v>26</v>
      </c>
      <c r="E579" s="4">
        <v>5.0</v>
      </c>
      <c r="F579" s="4">
        <v>92.65299999999999</v>
      </c>
      <c r="G579" s="4">
        <v>0.0</v>
      </c>
      <c r="H579" s="4">
        <v>0.5606884519024035</v>
      </c>
      <c r="I579" s="4">
        <v>0.08737609916451107</v>
      </c>
      <c r="J579" s="4">
        <v>0.01069866798815937</v>
      </c>
      <c r="K579" s="4">
        <v>0.01729796545113387</v>
      </c>
      <c r="L579" s="4">
        <v>7.685185185185184E-4</v>
      </c>
      <c r="M579" s="4">
        <v>0.2121773547607449</v>
      </c>
      <c r="N579" s="4">
        <v>19.71068403010492</v>
      </c>
      <c r="O579" s="4">
        <v>1.0</v>
      </c>
      <c r="P579" s="4" t="s">
        <v>21</v>
      </c>
      <c r="Q579" s="4">
        <v>16.52238665607002</v>
      </c>
      <c r="R579" s="4">
        <v>0.4641137763675725</v>
      </c>
      <c r="S579" s="4" t="s">
        <v>22</v>
      </c>
    </row>
    <row r="580" ht="15.75" customHeight="1">
      <c r="A580" s="1">
        <v>578.0</v>
      </c>
      <c r="B580" s="4" t="s">
        <v>27</v>
      </c>
      <c r="C580" s="4" t="s">
        <v>23</v>
      </c>
      <c r="D580" s="4" t="s">
        <v>26</v>
      </c>
      <c r="E580" s="4">
        <v>5.0</v>
      </c>
      <c r="F580" s="4">
        <v>116.404</v>
      </c>
      <c r="G580" s="4">
        <v>1.0</v>
      </c>
      <c r="H580" s="4">
        <v>3.813902905598472</v>
      </c>
      <c r="I580" s="4">
        <v>0.2863643762019601</v>
      </c>
      <c r="J580" s="4">
        <v>0.05487002536751671</v>
      </c>
      <c r="K580" s="4">
        <v>0.03069752520559348</v>
      </c>
      <c r="L580" s="4">
        <v>6.296296296296312E-5</v>
      </c>
      <c r="M580" s="4">
        <v>0.1922098780835531</v>
      </c>
      <c r="N580" s="4">
        <v>22.08099584658319</v>
      </c>
      <c r="O580" s="4">
        <v>1.0</v>
      </c>
      <c r="P580" s="4" t="s">
        <v>21</v>
      </c>
      <c r="Q580" s="4">
        <v>153.3929977695192</v>
      </c>
      <c r="R580" s="4">
        <v>2.085684917472887</v>
      </c>
      <c r="S580" s="4" t="s">
        <v>22</v>
      </c>
    </row>
    <row r="581" ht="15.75" customHeight="1">
      <c r="A581" s="1">
        <v>579.0</v>
      </c>
      <c r="B581" s="4" t="s">
        <v>27</v>
      </c>
      <c r="C581" s="4" t="s">
        <v>23</v>
      </c>
      <c r="D581" s="4" t="s">
        <v>26</v>
      </c>
      <c r="E581" s="4">
        <v>5.0</v>
      </c>
      <c r="F581" s="4">
        <v>123.103</v>
      </c>
      <c r="G581" s="4">
        <v>0.0</v>
      </c>
      <c r="H581" s="4">
        <v>0.8849629347584065</v>
      </c>
      <c r="I581" s="4">
        <v>0.1417034941235767</v>
      </c>
      <c r="J581" s="4">
        <v>0.01715263628060592</v>
      </c>
      <c r="K581" s="4">
        <v>0.01702927226625582</v>
      </c>
      <c r="L581" s="4">
        <v>6.527777777777777E-4</v>
      </c>
      <c r="M581" s="4">
        <v>0.2114396619473503</v>
      </c>
      <c r="N581" s="4">
        <v>25.86066655381006</v>
      </c>
      <c r="O581" s="4">
        <v>1.0</v>
      </c>
      <c r="P581" s="4" t="s">
        <v>21</v>
      </c>
      <c r="Q581" s="4">
        <v>15.46110256737816</v>
      </c>
      <c r="R581" s="4">
        <v>1.462375299619965</v>
      </c>
      <c r="S581" s="4" t="s">
        <v>22</v>
      </c>
    </row>
    <row r="582" ht="15.75" customHeight="1">
      <c r="A582" s="1">
        <v>580.0</v>
      </c>
      <c r="B582" s="4" t="s">
        <v>27</v>
      </c>
      <c r="C582" s="4" t="s">
        <v>23</v>
      </c>
      <c r="D582" s="4" t="s">
        <v>26</v>
      </c>
      <c r="E582" s="4">
        <v>5.0</v>
      </c>
      <c r="F582" s="4">
        <v>102.2400000000001</v>
      </c>
      <c r="G582" s="4">
        <v>0.0</v>
      </c>
      <c r="H582" s="4">
        <v>1.388898086124324</v>
      </c>
      <c r="I582" s="4">
        <v>0.1342533026723999</v>
      </c>
      <c r="J582" s="4">
        <v>0.02309659819620969</v>
      </c>
      <c r="K582" s="4">
        <v>0.02017272576978659</v>
      </c>
      <c r="L582" s="4">
        <v>5.780339570883145E-4</v>
      </c>
      <c r="M582" s="4">
        <v>0.2080294025848997</v>
      </c>
      <c r="N582" s="4">
        <v>21.2026521221</v>
      </c>
      <c r="O582" s="4">
        <v>1.0</v>
      </c>
      <c r="P582" s="4" t="s">
        <v>21</v>
      </c>
      <c r="Q582" s="4">
        <v>78.00741767500071</v>
      </c>
      <c r="R582" s="4">
        <v>0.8612601807943708</v>
      </c>
      <c r="S582" s="4" t="s">
        <v>22</v>
      </c>
    </row>
    <row r="583" ht="15.75" customHeight="1">
      <c r="A583" s="1">
        <v>581.0</v>
      </c>
      <c r="B583" s="4" t="s">
        <v>27</v>
      </c>
      <c r="C583" s="4" t="s">
        <v>23</v>
      </c>
      <c r="D583" s="4" t="s">
        <v>26</v>
      </c>
      <c r="E583" s="4">
        <v>5.0</v>
      </c>
      <c r="F583" s="4">
        <v>106.601</v>
      </c>
      <c r="G583" s="4">
        <v>0.0</v>
      </c>
      <c r="H583" s="4">
        <v>1.830902345815825</v>
      </c>
      <c r="I583" s="4">
        <v>0.1699910631147468</v>
      </c>
      <c r="J583" s="4">
        <v>0.02385128474456905</v>
      </c>
      <c r="K583" s="4">
        <v>0.02512095756766269</v>
      </c>
      <c r="L583" s="4">
        <v>6.774193548387098E-4</v>
      </c>
      <c r="M583" s="4">
        <v>0.2012280237995479</v>
      </c>
      <c r="N583" s="4">
        <v>21.53297594121451</v>
      </c>
      <c r="O583" s="4">
        <v>1.0</v>
      </c>
      <c r="P583" s="4" t="s">
        <v>21</v>
      </c>
      <c r="Q583" s="4">
        <v>59.42250821665727</v>
      </c>
      <c r="R583" s="4">
        <v>0.7739292536942327</v>
      </c>
      <c r="S583" s="4" t="s">
        <v>22</v>
      </c>
    </row>
    <row r="584" ht="15.75" customHeight="1">
      <c r="A584" s="1">
        <v>582.0</v>
      </c>
      <c r="B584" s="4" t="s">
        <v>27</v>
      </c>
      <c r="C584" s="4" t="s">
        <v>23</v>
      </c>
      <c r="D584" s="4" t="s">
        <v>26</v>
      </c>
      <c r="E584" s="4">
        <v>5.0</v>
      </c>
      <c r="F584" s="4">
        <v>112.346</v>
      </c>
      <c r="G584" s="4">
        <v>0.0</v>
      </c>
      <c r="H584" s="4">
        <v>1.015343704389309</v>
      </c>
      <c r="I584" s="4">
        <v>0.1266369630948749</v>
      </c>
      <c r="J584" s="4">
        <v>0.01738740471599586</v>
      </c>
      <c r="K584" s="4">
        <v>0.01928083419283527</v>
      </c>
      <c r="L584" s="4">
        <v>7.777777777777778E-4</v>
      </c>
      <c r="M584" s="4">
        <v>0.2090764440949331</v>
      </c>
      <c r="N584" s="4">
        <v>23.61833677902845</v>
      </c>
      <c r="O584" s="4">
        <v>1.0</v>
      </c>
      <c r="P584" s="4" t="s">
        <v>21</v>
      </c>
      <c r="Q584" s="4">
        <v>43.23566160449447</v>
      </c>
      <c r="R584" s="4">
        <v>0.8885045630576875</v>
      </c>
      <c r="S584" s="4" t="s">
        <v>22</v>
      </c>
    </row>
    <row r="585" ht="15.75" customHeight="1">
      <c r="A585" s="1">
        <v>583.0</v>
      </c>
      <c r="B585" s="4" t="s">
        <v>27</v>
      </c>
      <c r="C585" s="4" t="s">
        <v>23</v>
      </c>
      <c r="D585" s="4" t="s">
        <v>26</v>
      </c>
      <c r="E585" s="4">
        <v>5.0</v>
      </c>
      <c r="F585" s="4">
        <v>111.898</v>
      </c>
      <c r="G585" s="4">
        <v>0.0</v>
      </c>
      <c r="H585" s="4">
        <v>0.4690336654678859</v>
      </c>
      <c r="I585" s="4">
        <v>0.08501061202912683</v>
      </c>
      <c r="J585" s="4">
        <v>0.01061770057301017</v>
      </c>
      <c r="K585" s="4">
        <v>0.01539615384615385</v>
      </c>
      <c r="L585" s="4">
        <v>6.653846153846153E-4</v>
      </c>
      <c r="M585" s="4">
        <v>0.2135534351145038</v>
      </c>
      <c r="N585" s="4">
        <v>23.98663133056292</v>
      </c>
      <c r="O585" s="4">
        <v>1.0</v>
      </c>
      <c r="P585" s="4" t="s">
        <v>21</v>
      </c>
      <c r="Q585" s="4">
        <v>5.775908074845928</v>
      </c>
      <c r="R585" s="4">
        <v>0.4640501555471558</v>
      </c>
      <c r="S585" s="4" t="s">
        <v>22</v>
      </c>
    </row>
    <row r="586" ht="15.75" customHeight="1">
      <c r="A586" s="1">
        <v>584.0</v>
      </c>
      <c r="B586" s="4" t="s">
        <v>27</v>
      </c>
      <c r="C586" s="4" t="s">
        <v>23</v>
      </c>
      <c r="D586" s="4" t="s">
        <v>26</v>
      </c>
      <c r="E586" s="4">
        <v>5.0</v>
      </c>
      <c r="F586" s="4">
        <v>114.909</v>
      </c>
      <c r="G586" s="4">
        <v>0.0</v>
      </c>
      <c r="H586" s="4">
        <v>1.134451489779227</v>
      </c>
      <c r="I586" s="4">
        <v>0.144511760164684</v>
      </c>
      <c r="J586" s="4">
        <v>0.03057487861356956</v>
      </c>
      <c r="K586" s="4">
        <v>0.01862697898979699</v>
      </c>
      <c r="L586" s="4">
        <v>4.831460674157303E-4</v>
      </c>
      <c r="M586" s="4">
        <v>0.2108485377972698</v>
      </c>
      <c r="N586" s="4">
        <v>24.18380846853571</v>
      </c>
      <c r="O586" s="4">
        <v>1.0</v>
      </c>
      <c r="P586" s="4" t="s">
        <v>21</v>
      </c>
      <c r="Q586" s="4">
        <v>55.07004212685653</v>
      </c>
      <c r="R586" s="4">
        <v>0.8726086309960651</v>
      </c>
      <c r="S586" s="4" t="s">
        <v>22</v>
      </c>
    </row>
    <row r="587" ht="15.75" customHeight="1">
      <c r="A587" s="1">
        <v>585.0</v>
      </c>
      <c r="B587" s="4" t="s">
        <v>27</v>
      </c>
      <c r="C587" s="4" t="s">
        <v>23</v>
      </c>
      <c r="D587" s="4" t="s">
        <v>26</v>
      </c>
      <c r="E587" s="4">
        <v>5.0</v>
      </c>
      <c r="F587" s="4">
        <v>90.38900000000001</v>
      </c>
      <c r="G587" s="4">
        <v>0.0</v>
      </c>
      <c r="H587" s="4">
        <v>1.804059343916347</v>
      </c>
      <c r="I587" s="4">
        <v>0.07180954629471796</v>
      </c>
      <c r="J587" s="4">
        <v>0.007240755681202382</v>
      </c>
      <c r="K587" s="4">
        <v>0.01206214261574728</v>
      </c>
      <c r="L587" s="4">
        <v>8.564009889530155E-4</v>
      </c>
      <c r="M587" s="4">
        <v>0.213758351627056</v>
      </c>
      <c r="N587" s="4">
        <v>19.22147014209402</v>
      </c>
      <c r="O587" s="4">
        <v>1.0</v>
      </c>
      <c r="P587" s="4" t="s">
        <v>21</v>
      </c>
      <c r="Q587" s="4">
        <v>282.8427124746143</v>
      </c>
      <c r="R587" s="4">
        <v>0.2996128785897645</v>
      </c>
      <c r="S587" s="4" t="s">
        <v>22</v>
      </c>
    </row>
    <row r="588" ht="15.75" customHeight="1">
      <c r="A588" s="1">
        <v>586.0</v>
      </c>
      <c r="B588" s="4" t="s">
        <v>27</v>
      </c>
      <c r="C588" s="4" t="s">
        <v>23</v>
      </c>
      <c r="D588" s="4" t="s">
        <v>26</v>
      </c>
      <c r="E588" s="4">
        <v>5.0</v>
      </c>
      <c r="F588" s="4">
        <v>92.80299999999988</v>
      </c>
      <c r="G588" s="4">
        <v>0.0</v>
      </c>
      <c r="H588" s="4">
        <v>0.3601245061601922</v>
      </c>
      <c r="I588" s="4">
        <v>0.06385036435027407</v>
      </c>
      <c r="J588" s="4">
        <v>0.007980552311477158</v>
      </c>
      <c r="K588" s="4">
        <v>0.01403244837738059</v>
      </c>
      <c r="L588" s="4">
        <v>8.37962962962963E-4</v>
      </c>
      <c r="M588" s="4">
        <v>0.2142293679466906</v>
      </c>
      <c r="N588" s="4">
        <v>19.89257012883057</v>
      </c>
      <c r="O588" s="4">
        <v>1.0</v>
      </c>
      <c r="P588" s="4" t="s">
        <v>21</v>
      </c>
      <c r="Q588" s="4">
        <v>5.907340420818871</v>
      </c>
      <c r="R588" s="4">
        <v>0.3439977818694401</v>
      </c>
      <c r="S588" s="4" t="s">
        <v>22</v>
      </c>
    </row>
    <row r="589" ht="15.75" customHeight="1">
      <c r="A589" s="1">
        <v>587.0</v>
      </c>
      <c r="B589" s="4" t="s">
        <v>27</v>
      </c>
      <c r="C589" s="4" t="s">
        <v>23</v>
      </c>
      <c r="D589" s="4" t="s">
        <v>26</v>
      </c>
      <c r="E589" s="4">
        <v>5.0</v>
      </c>
      <c r="F589" s="4">
        <v>106.4850000000001</v>
      </c>
      <c r="G589" s="4">
        <v>0.0</v>
      </c>
      <c r="H589" s="4">
        <v>1.517980367114939</v>
      </c>
      <c r="I589" s="4">
        <v>0.1500896597139422</v>
      </c>
      <c r="J589" s="4">
        <v>0.02037101600187792</v>
      </c>
      <c r="K589" s="4">
        <v>0.02402194658615777</v>
      </c>
      <c r="L589" s="4">
        <v>7.056451612903226E-4</v>
      </c>
      <c r="M589" s="4">
        <v>0.2060085572466329</v>
      </c>
      <c r="N589" s="4">
        <v>21.76138312900444</v>
      </c>
      <c r="O589" s="4">
        <v>1.0</v>
      </c>
      <c r="P589" s="4" t="s">
        <v>21</v>
      </c>
      <c r="Q589" s="4">
        <v>43.70112812141429</v>
      </c>
      <c r="R589" s="4">
        <v>1.00926489230029</v>
      </c>
      <c r="S589" s="4" t="s">
        <v>22</v>
      </c>
    </row>
    <row r="590" ht="15.75" customHeight="1">
      <c r="A590" s="1">
        <v>588.0</v>
      </c>
      <c r="B590" s="4" t="s">
        <v>27</v>
      </c>
      <c r="C590" s="4" t="s">
        <v>23</v>
      </c>
      <c r="D590" s="4" t="s">
        <v>26</v>
      </c>
      <c r="E590" s="4">
        <v>5.0</v>
      </c>
      <c r="F590" s="4">
        <v>127.6279999999999</v>
      </c>
      <c r="G590" s="4">
        <v>2.0</v>
      </c>
      <c r="H590" s="4">
        <v>2.579316395864455</v>
      </c>
      <c r="I590" s="4">
        <v>0.2287301254582165</v>
      </c>
      <c r="J590" s="4">
        <v>0.03083783454646226</v>
      </c>
      <c r="K590" s="4">
        <v>0.02813599980600488</v>
      </c>
      <c r="L590" s="4">
        <v>3.872053872053874E-4</v>
      </c>
      <c r="M590" s="4">
        <v>0.2038931190542887</v>
      </c>
      <c r="N590" s="4">
        <v>25.8835824108506</v>
      </c>
      <c r="O590" s="4">
        <v>1.0</v>
      </c>
      <c r="P590" s="4" t="s">
        <v>21</v>
      </c>
      <c r="Q590" s="4">
        <v>89.44271909996411</v>
      </c>
      <c r="R590" s="4">
        <v>1.484686292261086</v>
      </c>
      <c r="S590" s="4" t="s">
        <v>22</v>
      </c>
    </row>
    <row r="591" ht="15.75" customHeight="1">
      <c r="A591" s="1">
        <v>589.0</v>
      </c>
      <c r="B591" s="4" t="s">
        <v>27</v>
      </c>
      <c r="C591" s="4" t="s">
        <v>23</v>
      </c>
      <c r="D591" s="4" t="s">
        <v>26</v>
      </c>
      <c r="E591" s="4">
        <v>5.0</v>
      </c>
      <c r="F591" s="4">
        <v>92.35000000000014</v>
      </c>
      <c r="G591" s="4">
        <v>0.0</v>
      </c>
      <c r="H591" s="4">
        <v>0.6085238042568906</v>
      </c>
      <c r="I591" s="4">
        <v>0.0812526861026128</v>
      </c>
      <c r="J591" s="4">
        <v>0.06516802115246786</v>
      </c>
      <c r="K591" s="4">
        <v>0.01715813953488373</v>
      </c>
      <c r="L591" s="4">
        <v>9.069767441860465E-4</v>
      </c>
      <c r="M591" s="4">
        <v>0.2118018433179723</v>
      </c>
      <c r="N591" s="4">
        <v>19.67823107601533</v>
      </c>
      <c r="O591" s="4">
        <v>1.0</v>
      </c>
      <c r="P591" s="4" t="s">
        <v>21</v>
      </c>
      <c r="Q591" s="4">
        <v>53.95555541970452</v>
      </c>
      <c r="R591" s="4">
        <v>0.3512510841700927</v>
      </c>
      <c r="S591" s="4" t="s">
        <v>22</v>
      </c>
    </row>
    <row r="592" ht="15.75" customHeight="1">
      <c r="A592" s="1">
        <v>590.0</v>
      </c>
      <c r="B592" s="4" t="s">
        <v>27</v>
      </c>
      <c r="C592" s="4" t="s">
        <v>23</v>
      </c>
      <c r="D592" s="4" t="s">
        <v>26</v>
      </c>
      <c r="E592" s="4">
        <v>5.0</v>
      </c>
      <c r="F592" s="4">
        <v>105.0940000000001</v>
      </c>
      <c r="G592" s="4">
        <v>0.0</v>
      </c>
      <c r="H592" s="4">
        <v>1.11471619455549</v>
      </c>
      <c r="I592" s="4">
        <v>0.1334053415586512</v>
      </c>
      <c r="J592" s="4">
        <v>0.0181183266849988</v>
      </c>
      <c r="K592" s="4">
        <v>0.01800770320233513</v>
      </c>
      <c r="L592" s="4">
        <v>6.516393442622951E-4</v>
      </c>
      <c r="M592" s="4">
        <v>0.2070408255456154</v>
      </c>
      <c r="N592" s="4">
        <v>21.71666903872655</v>
      </c>
      <c r="O592" s="4">
        <v>1.0</v>
      </c>
      <c r="P592" s="4" t="s">
        <v>21</v>
      </c>
      <c r="Q592" s="4">
        <v>30.5810379899575</v>
      </c>
      <c r="R592" s="4">
        <v>0.6250498166083376</v>
      </c>
      <c r="S592" s="4" t="s">
        <v>22</v>
      </c>
    </row>
    <row r="593" ht="15.75" customHeight="1">
      <c r="A593" s="1">
        <v>591.0</v>
      </c>
      <c r="B593" s="4" t="s">
        <v>27</v>
      </c>
      <c r="C593" s="4" t="s">
        <v>23</v>
      </c>
      <c r="D593" s="4" t="s">
        <v>26</v>
      </c>
      <c r="E593" s="4">
        <v>5.0</v>
      </c>
      <c r="F593" s="4">
        <v>173.5640000000001</v>
      </c>
      <c r="G593" s="4">
        <v>7.0</v>
      </c>
      <c r="H593" s="4">
        <v>7.584929530907734</v>
      </c>
      <c r="I593" s="4">
        <v>0.4042875574335823</v>
      </c>
      <c r="J593" s="4">
        <v>0.08328219430805625</v>
      </c>
      <c r="K593" s="4">
        <v>0.04135391587622085</v>
      </c>
      <c r="L593" s="4">
        <v>4.405940594059407E-4</v>
      </c>
      <c r="M593" s="4">
        <v>0.1468821600804958</v>
      </c>
      <c r="N593" s="4">
        <v>25.19892094524081</v>
      </c>
      <c r="O593" s="4">
        <v>0.0</v>
      </c>
      <c r="P593" s="4" t="s">
        <v>5</v>
      </c>
      <c r="Q593" s="4">
        <v>249.5670992423217</v>
      </c>
      <c r="R593" s="4">
        <v>5.885886952155862</v>
      </c>
      <c r="S593" s="4" t="s">
        <v>22</v>
      </c>
    </row>
    <row r="594" ht="15.75" customHeight="1">
      <c r="A594" s="1">
        <v>592.0</v>
      </c>
      <c r="B594" s="4" t="s">
        <v>27</v>
      </c>
      <c r="C594" s="4" t="s">
        <v>23</v>
      </c>
      <c r="D594" s="4" t="s">
        <v>26</v>
      </c>
      <c r="E594" s="4">
        <v>5.0</v>
      </c>
      <c r="F594" s="4">
        <v>131.6470000000002</v>
      </c>
      <c r="G594" s="4">
        <v>0.0</v>
      </c>
      <c r="H594" s="4">
        <v>5.091456713951736</v>
      </c>
      <c r="I594" s="4">
        <v>0.2829343370282007</v>
      </c>
      <c r="J594" s="4">
        <v>0.04377797244231412</v>
      </c>
      <c r="K594" s="4">
        <v>0.02665633032179903</v>
      </c>
      <c r="L594" s="4">
        <v>5.0811787614586E-4</v>
      </c>
      <c r="M594" s="4">
        <v>0.194401911611162</v>
      </c>
      <c r="N594" s="4">
        <v>25.42977403115497</v>
      </c>
      <c r="O594" s="4">
        <v>1.0</v>
      </c>
      <c r="P594" s="4" t="s">
        <v>21</v>
      </c>
      <c r="Q594" s="4">
        <v>318.4648776492504</v>
      </c>
      <c r="R594" s="4">
        <v>2.256685408595965</v>
      </c>
      <c r="S594" s="4" t="s">
        <v>22</v>
      </c>
    </row>
    <row r="595" ht="15.75" customHeight="1">
      <c r="A595" s="1">
        <v>593.0</v>
      </c>
      <c r="B595" s="4" t="s">
        <v>27</v>
      </c>
      <c r="C595" s="4" t="s">
        <v>23</v>
      </c>
      <c r="D595" s="4" t="s">
        <v>26</v>
      </c>
      <c r="E595" s="4">
        <v>5.0</v>
      </c>
      <c r="F595" s="4">
        <v>126.6949999999999</v>
      </c>
      <c r="G595" s="4">
        <v>2.0</v>
      </c>
      <c r="H595" s="4">
        <v>1.307766672536145</v>
      </c>
      <c r="I595" s="4">
        <v>0.1457161002014732</v>
      </c>
      <c r="J595" s="4">
        <v>0.03059200993351732</v>
      </c>
      <c r="K595" s="4">
        <v>0.02286709288723235</v>
      </c>
      <c r="L595" s="4">
        <v>3.694736847047154E-4</v>
      </c>
      <c r="M595" s="4">
        <v>0.2072791291501995</v>
      </c>
      <c r="N595" s="4">
        <v>26.23437045316457</v>
      </c>
      <c r="O595" s="4">
        <v>1.0</v>
      </c>
      <c r="P595" s="4" t="s">
        <v>21</v>
      </c>
      <c r="Q595" s="4">
        <v>60.07564486230147</v>
      </c>
      <c r="R595" s="4">
        <v>0.6788804035452521</v>
      </c>
      <c r="S595" s="4" t="s">
        <v>22</v>
      </c>
    </row>
    <row r="596" ht="15.75" customHeight="1">
      <c r="A596" s="1">
        <v>594.0</v>
      </c>
      <c r="B596" s="4" t="s">
        <v>27</v>
      </c>
      <c r="C596" s="4" t="s">
        <v>23</v>
      </c>
      <c r="D596" s="4" t="s">
        <v>26</v>
      </c>
      <c r="E596" s="4">
        <v>5.0</v>
      </c>
      <c r="F596" s="4">
        <v>134.0690000000002</v>
      </c>
      <c r="G596" s="4">
        <v>2.0</v>
      </c>
      <c r="H596" s="4">
        <v>7.179272268705516</v>
      </c>
      <c r="I596" s="4">
        <v>0.3433899419692455</v>
      </c>
      <c r="J596" s="4">
        <v>0.08267615718589949</v>
      </c>
      <c r="K596" s="4">
        <v>0.03920994099088951</v>
      </c>
      <c r="L596" s="4">
        <v>5.079559010241936E-4</v>
      </c>
      <c r="M596" s="4">
        <v>0.1660490686926258</v>
      </c>
      <c r="N596" s="4">
        <v>22.15647666642532</v>
      </c>
      <c r="O596" s="4">
        <v>1.0</v>
      </c>
      <c r="P596" s="4" t="s">
        <v>21</v>
      </c>
      <c r="Q596" s="4">
        <v>277.3500981126535</v>
      </c>
      <c r="R596" s="4">
        <v>2.223999814675863</v>
      </c>
      <c r="S596" s="4" t="s">
        <v>22</v>
      </c>
    </row>
    <row r="597" ht="15.75" customHeight="1">
      <c r="A597" s="1">
        <v>595.0</v>
      </c>
      <c r="B597" s="4" t="s">
        <v>27</v>
      </c>
      <c r="C597" s="4" t="s">
        <v>23</v>
      </c>
      <c r="D597" s="4" t="s">
        <v>26</v>
      </c>
      <c r="E597" s="4">
        <v>5.0</v>
      </c>
      <c r="F597" s="4">
        <v>108.203</v>
      </c>
      <c r="G597" s="4">
        <v>0.0</v>
      </c>
      <c r="H597" s="4">
        <v>1.051803227703088</v>
      </c>
      <c r="I597" s="4">
        <v>0.1420618349291814</v>
      </c>
      <c r="J597" s="4">
        <v>0.045307478306988</v>
      </c>
      <c r="K597" s="4">
        <v>0.01884601300501911</v>
      </c>
      <c r="L597" s="4">
        <v>4.206176676829345E-4</v>
      </c>
      <c r="M597" s="4">
        <v>0.2105843253965894</v>
      </c>
      <c r="N597" s="4">
        <v>22.82836313845743</v>
      </c>
      <c r="O597" s="4">
        <v>1.0</v>
      </c>
      <c r="P597" s="4" t="s">
        <v>21</v>
      </c>
      <c r="Q597" s="4">
        <v>52.28142837879409</v>
      </c>
      <c r="R597" s="4">
        <v>0.6617206809082136</v>
      </c>
      <c r="S597" s="4" t="s">
        <v>22</v>
      </c>
    </row>
    <row r="598" ht="15.75" customHeight="1">
      <c r="A598" s="1">
        <v>596.0</v>
      </c>
      <c r="B598" s="4" t="s">
        <v>27</v>
      </c>
      <c r="C598" s="4" t="s">
        <v>23</v>
      </c>
      <c r="D598" s="4" t="s">
        <v>26</v>
      </c>
      <c r="E598" s="4">
        <v>5.0</v>
      </c>
      <c r="F598" s="4">
        <v>106.3540000000003</v>
      </c>
      <c r="G598" s="4">
        <v>0.0</v>
      </c>
      <c r="H598" s="4">
        <v>1.263362479606068</v>
      </c>
      <c r="I598" s="4">
        <v>0.1192241013538376</v>
      </c>
      <c r="J598" s="4">
        <v>0.02151527811973691</v>
      </c>
      <c r="K598" s="4">
        <v>0.02053429730526297</v>
      </c>
      <c r="L598" s="4">
        <v>5.626373862346298E-4</v>
      </c>
      <c r="M598" s="4">
        <v>0.2070523334483506</v>
      </c>
      <c r="N598" s="4">
        <v>22.03001078689818</v>
      </c>
      <c r="O598" s="4">
        <v>1.0</v>
      </c>
      <c r="P598" s="4" t="s">
        <v>21</v>
      </c>
      <c r="Q598" s="4">
        <v>77.02442489446098</v>
      </c>
      <c r="R598" s="4">
        <v>0.5143892170374895</v>
      </c>
      <c r="S598" s="4" t="s">
        <v>22</v>
      </c>
    </row>
    <row r="599" ht="15.75" customHeight="1">
      <c r="A599" s="1">
        <v>597.0</v>
      </c>
      <c r="B599" s="4" t="s">
        <v>27</v>
      </c>
      <c r="C599" s="4" t="s">
        <v>23</v>
      </c>
      <c r="D599" s="4" t="s">
        <v>26</v>
      </c>
      <c r="E599" s="4">
        <v>5.0</v>
      </c>
      <c r="F599" s="4">
        <v>111.7570000000001</v>
      </c>
      <c r="G599" s="4">
        <v>2.0</v>
      </c>
      <c r="H599" s="4">
        <v>1.521217875905505</v>
      </c>
      <c r="I599" s="4">
        <v>0.1561407725778848</v>
      </c>
      <c r="J599" s="4">
        <v>0.02394064839036877</v>
      </c>
      <c r="K599" s="4">
        <v>0.01805112677116406</v>
      </c>
      <c r="L599" s="4">
        <v>5.517241379310344E-4</v>
      </c>
      <c r="M599" s="4">
        <v>0.2104277613106623</v>
      </c>
      <c r="N599" s="4">
        <v>23.5747786466409</v>
      </c>
      <c r="O599" s="4">
        <v>1.0</v>
      </c>
      <c r="P599" s="4" t="s">
        <v>21</v>
      </c>
      <c r="Q599" s="4">
        <v>114.079161899069</v>
      </c>
      <c r="R599" s="4">
        <v>0.8859892308247029</v>
      </c>
      <c r="S599" s="4" t="s">
        <v>22</v>
      </c>
    </row>
    <row r="600" ht="15.75" customHeight="1">
      <c r="A600" s="1">
        <v>598.0</v>
      </c>
      <c r="B600" s="4" t="s">
        <v>27</v>
      </c>
      <c r="C600" s="4" t="s">
        <v>23</v>
      </c>
      <c r="D600" s="4" t="s">
        <v>26</v>
      </c>
      <c r="E600" s="4">
        <v>5.0</v>
      </c>
      <c r="F600" s="4">
        <v>107.701</v>
      </c>
      <c r="G600" s="4">
        <v>0.0</v>
      </c>
      <c r="H600" s="4">
        <v>1.095169797640928</v>
      </c>
      <c r="I600" s="4">
        <v>0.1530116374207386</v>
      </c>
      <c r="J600" s="4">
        <v>0.01964552517457566</v>
      </c>
      <c r="K600" s="4">
        <v>0.02384039984978728</v>
      </c>
      <c r="L600" s="4">
        <v>8.403543115065119E-4</v>
      </c>
      <c r="M600" s="4">
        <v>0.2059489200903799</v>
      </c>
      <c r="N600" s="4">
        <v>22.15746597655978</v>
      </c>
      <c r="O600" s="4">
        <v>1.0</v>
      </c>
      <c r="P600" s="4" t="s">
        <v>21</v>
      </c>
      <c r="Q600" s="4">
        <v>27.35764515525592</v>
      </c>
      <c r="R600" s="4">
        <v>1.116779329647964</v>
      </c>
      <c r="S600" s="4" t="s">
        <v>22</v>
      </c>
    </row>
    <row r="601" ht="15.75" customHeight="1">
      <c r="A601" s="1">
        <v>599.0</v>
      </c>
      <c r="B601" s="4" t="s">
        <v>27</v>
      </c>
      <c r="C601" s="4" t="s">
        <v>23</v>
      </c>
      <c r="D601" s="4" t="s">
        <v>26</v>
      </c>
      <c r="E601" s="4">
        <v>5.0</v>
      </c>
      <c r="F601" s="4">
        <v>110.6970000000001</v>
      </c>
      <c r="G601" s="4">
        <v>2.0</v>
      </c>
      <c r="H601" s="4">
        <v>2.34888396994448</v>
      </c>
      <c r="I601" s="4">
        <v>0.1470366073867882</v>
      </c>
      <c r="J601" s="4">
        <v>0.01808558891152663</v>
      </c>
      <c r="K601" s="4">
        <v>0.02060004990264721</v>
      </c>
      <c r="L601" s="4">
        <v>3.871566754739294E-4</v>
      </c>
      <c r="M601" s="4">
        <v>0.2027603488919293</v>
      </c>
      <c r="N601" s="4">
        <v>22.32918517098746</v>
      </c>
      <c r="O601" s="4">
        <v>1.0</v>
      </c>
      <c r="P601" s="4" t="s">
        <v>21</v>
      </c>
      <c r="Q601" s="4">
        <v>276.7756754771212</v>
      </c>
      <c r="R601" s="4">
        <v>0.820674819061909</v>
      </c>
      <c r="S601" s="4" t="s">
        <v>22</v>
      </c>
    </row>
    <row r="602" ht="15.75" customHeight="1">
      <c r="A602" s="1">
        <v>600.0</v>
      </c>
      <c r="B602" s="4" t="s">
        <v>18</v>
      </c>
      <c r="C602" s="4" t="s">
        <v>23</v>
      </c>
      <c r="D602" s="4" t="s">
        <v>20</v>
      </c>
      <c r="E602" s="4">
        <v>5.0</v>
      </c>
      <c r="F602" s="4">
        <v>178.904</v>
      </c>
      <c r="G602" s="4">
        <v>0.0</v>
      </c>
      <c r="H602" s="4">
        <v>2.004721418517177</v>
      </c>
      <c r="I602" s="4">
        <v>0.1230467078002134</v>
      </c>
      <c r="J602" s="4">
        <v>0.02307411098612086</v>
      </c>
      <c r="K602" s="4">
        <v>0.02029693947232685</v>
      </c>
      <c r="L602" s="4">
        <v>5.558375634517769E-4</v>
      </c>
      <c r="M602" s="4">
        <v>0.2012601083938172</v>
      </c>
      <c r="N602" s="4">
        <v>35.85329893153718</v>
      </c>
      <c r="O602" s="4">
        <v>0.0</v>
      </c>
      <c r="P602" s="4" t="s">
        <v>24</v>
      </c>
      <c r="Q602" s="4">
        <v>206.0104810497703</v>
      </c>
      <c r="R602" s="4">
        <v>0.5465884753707323</v>
      </c>
      <c r="S602" s="4" t="s">
        <v>22</v>
      </c>
    </row>
    <row r="603" ht="15.75" customHeight="1">
      <c r="A603" s="1">
        <v>601.0</v>
      </c>
      <c r="B603" s="4" t="s">
        <v>18</v>
      </c>
      <c r="C603" s="4" t="s">
        <v>23</v>
      </c>
      <c r="D603" s="4" t="s">
        <v>20</v>
      </c>
      <c r="E603" s="4">
        <v>5.0</v>
      </c>
      <c r="F603" s="4">
        <v>174.2</v>
      </c>
      <c r="G603" s="4">
        <v>1.0</v>
      </c>
      <c r="H603" s="4">
        <v>1.667481365050081</v>
      </c>
      <c r="I603" s="4">
        <v>0.1531390733532814</v>
      </c>
      <c r="J603" s="4">
        <v>0.02797734031584678</v>
      </c>
      <c r="K603" s="4">
        <v>0.01516834260737159</v>
      </c>
      <c r="L603" s="4">
        <v>3.149096702210242E-4</v>
      </c>
      <c r="M603" s="4">
        <v>0.2081555551212256</v>
      </c>
      <c r="N603" s="4">
        <v>36.17943885337874</v>
      </c>
      <c r="O603" s="4">
        <v>1.0</v>
      </c>
      <c r="P603" s="4" t="s">
        <v>21</v>
      </c>
      <c r="Q603" s="4">
        <v>86.07101241464137</v>
      </c>
      <c r="R603" s="4">
        <v>0.5469681296107761</v>
      </c>
      <c r="S603" s="4" t="s">
        <v>22</v>
      </c>
    </row>
    <row r="604" ht="15.75" customHeight="1">
      <c r="A604" s="1">
        <v>602.0</v>
      </c>
      <c r="B604" s="4" t="s">
        <v>18</v>
      </c>
      <c r="C604" s="4" t="s">
        <v>23</v>
      </c>
      <c r="D604" s="4" t="s">
        <v>20</v>
      </c>
      <c r="E604" s="4">
        <v>5.0</v>
      </c>
      <c r="F604" s="4">
        <v>81.40500000000003</v>
      </c>
      <c r="G604" s="4">
        <v>2.0</v>
      </c>
      <c r="H604" s="4">
        <v>2.183969882802233</v>
      </c>
      <c r="I604" s="4">
        <v>0.1344505941941832</v>
      </c>
      <c r="J604" s="4">
        <v>0.01299314070043564</v>
      </c>
      <c r="K604" s="4">
        <v>0.008700590942203185</v>
      </c>
      <c r="L604" s="4">
        <v>-1.272989337892788E-4</v>
      </c>
      <c r="M604" s="4">
        <v>0.1664838340841445</v>
      </c>
      <c r="N604" s="4">
        <v>13.47666723922873</v>
      </c>
      <c r="O604" s="4">
        <v>1.0</v>
      </c>
      <c r="P604" s="4" t="s">
        <v>21</v>
      </c>
      <c r="Q604" s="4">
        <v>72.59481046315263</v>
      </c>
      <c r="R604" s="4">
        <v>0.4580509328026772</v>
      </c>
      <c r="S604" s="4" t="s">
        <v>22</v>
      </c>
    </row>
    <row r="605" ht="15.75" customHeight="1">
      <c r="A605" s="1">
        <v>603.0</v>
      </c>
      <c r="B605" s="4" t="s">
        <v>18</v>
      </c>
      <c r="C605" s="4" t="s">
        <v>23</v>
      </c>
      <c r="D605" s="4" t="s">
        <v>20</v>
      </c>
      <c r="E605" s="4">
        <v>5.0</v>
      </c>
      <c r="F605" s="4">
        <v>155.444</v>
      </c>
      <c r="G605" s="4">
        <v>0.0</v>
      </c>
      <c r="H605" s="4">
        <v>0.5648672167184516</v>
      </c>
      <c r="I605" s="4">
        <v>0.07685159716623927</v>
      </c>
      <c r="J605" s="4">
        <v>0.02340107053607308</v>
      </c>
      <c r="K605" s="4">
        <v>0.005585074626865673</v>
      </c>
      <c r="L605" s="4">
        <v>1.373134328358209E-4</v>
      </c>
      <c r="M605" s="4">
        <v>0.2167240356083086</v>
      </c>
      <c r="N605" s="4">
        <v>33.75623399773578</v>
      </c>
      <c r="O605" s="4">
        <v>1.0</v>
      </c>
      <c r="P605" s="4" t="s">
        <v>21</v>
      </c>
      <c r="Q605" s="4">
        <v>49.0705288656001</v>
      </c>
      <c r="R605" s="4">
        <v>0.312179374058932</v>
      </c>
      <c r="S605" s="4" t="s">
        <v>22</v>
      </c>
    </row>
    <row r="606" ht="15.75" customHeight="1">
      <c r="A606" s="1">
        <v>604.0</v>
      </c>
      <c r="B606" s="4" t="s">
        <v>18</v>
      </c>
      <c r="C606" s="4" t="s">
        <v>23</v>
      </c>
      <c r="D606" s="4" t="s">
        <v>20</v>
      </c>
      <c r="E606" s="4">
        <v>5.0</v>
      </c>
      <c r="F606" s="4">
        <v>157.793</v>
      </c>
      <c r="G606" s="4">
        <v>0.0</v>
      </c>
      <c r="H606" s="4">
        <v>0.7643565133162494</v>
      </c>
      <c r="I606" s="4">
        <v>0.0887348635932461</v>
      </c>
      <c r="J606" s="4">
        <v>0.01648119918820691</v>
      </c>
      <c r="K606" s="4">
        <v>0.009391691394658756</v>
      </c>
      <c r="L606" s="4">
        <v>5.103857566765579E-4</v>
      </c>
      <c r="M606" s="4">
        <v>0.2112920353982301</v>
      </c>
      <c r="N606" s="4">
        <v>33.381200711712</v>
      </c>
      <c r="O606" s="4">
        <v>1.0</v>
      </c>
      <c r="P606" s="4" t="s">
        <v>21</v>
      </c>
      <c r="Q606" s="4">
        <v>52.99575903685066</v>
      </c>
      <c r="R606" s="4">
        <v>0.3871340672136424</v>
      </c>
      <c r="S606" s="4" t="s">
        <v>22</v>
      </c>
    </row>
    <row r="607" ht="15.75" customHeight="1">
      <c r="A607" s="1">
        <v>605.0</v>
      </c>
      <c r="B607" s="4" t="s">
        <v>18</v>
      </c>
      <c r="C607" s="4" t="s">
        <v>23</v>
      </c>
      <c r="D607" s="4" t="s">
        <v>20</v>
      </c>
      <c r="E607" s="4">
        <v>5.0</v>
      </c>
      <c r="F607" s="4">
        <v>146.7</v>
      </c>
      <c r="G607" s="4">
        <v>0.0</v>
      </c>
      <c r="H607" s="4">
        <v>0.516392302493347</v>
      </c>
      <c r="I607" s="4">
        <v>0.06867794288860223</v>
      </c>
      <c r="J607" s="4">
        <v>0.03142215984697701</v>
      </c>
      <c r="K607" s="4">
        <v>0.005315770409898245</v>
      </c>
      <c r="L607" s="4">
        <v>6.701913150085668E-4</v>
      </c>
      <c r="M607" s="4">
        <v>0.2162617060957309</v>
      </c>
      <c r="N607" s="4">
        <v>31.76622220502078</v>
      </c>
      <c r="O607" s="4">
        <v>1.0</v>
      </c>
      <c r="P607" s="4" t="s">
        <v>21</v>
      </c>
      <c r="Q607" s="4">
        <v>56.30731560960685</v>
      </c>
      <c r="R607" s="4">
        <v>0.2719870164049416</v>
      </c>
      <c r="S607" s="4" t="s">
        <v>22</v>
      </c>
    </row>
    <row r="608" ht="15.75" customHeight="1">
      <c r="A608" s="1">
        <v>606.0</v>
      </c>
      <c r="B608" s="4" t="s">
        <v>18</v>
      </c>
      <c r="C608" s="4" t="s">
        <v>23</v>
      </c>
      <c r="D608" s="4" t="s">
        <v>20</v>
      </c>
      <c r="E608" s="4">
        <v>5.0</v>
      </c>
      <c r="F608" s="4">
        <v>149.8950000000001</v>
      </c>
      <c r="G608" s="4">
        <v>0.0</v>
      </c>
      <c r="H608" s="4">
        <v>0.6268924815597476</v>
      </c>
      <c r="I608" s="4">
        <v>0.0766255561678488</v>
      </c>
      <c r="J608" s="4">
        <v>0.01282641582525936</v>
      </c>
      <c r="K608" s="4">
        <v>0.005268359191075938</v>
      </c>
      <c r="L608" s="4">
        <v>4.157383658815553E-4</v>
      </c>
      <c r="M608" s="4">
        <v>0.2152366582498337</v>
      </c>
      <c r="N608" s="4">
        <v>32.25821002425587</v>
      </c>
      <c r="O608" s="4">
        <v>1.0</v>
      </c>
      <c r="P608" s="4" t="s">
        <v>21</v>
      </c>
      <c r="Q608" s="4">
        <v>53.92108922735595</v>
      </c>
      <c r="R608" s="4">
        <v>0.341029461700697</v>
      </c>
      <c r="S608" s="4" t="s">
        <v>22</v>
      </c>
    </row>
    <row r="609" ht="15.75" customHeight="1">
      <c r="A609" s="1">
        <v>607.0</v>
      </c>
      <c r="B609" s="4" t="s">
        <v>18</v>
      </c>
      <c r="C609" s="4" t="s">
        <v>23</v>
      </c>
      <c r="D609" s="4" t="s">
        <v>20</v>
      </c>
      <c r="E609" s="4">
        <v>5.0</v>
      </c>
      <c r="F609" s="4">
        <v>150.6980000000001</v>
      </c>
      <c r="G609" s="4">
        <v>0.0</v>
      </c>
      <c r="H609" s="4">
        <v>0.5124659699650765</v>
      </c>
      <c r="I609" s="4">
        <v>0.08096085314858971</v>
      </c>
      <c r="J609" s="4">
        <v>0.01658492097982085</v>
      </c>
      <c r="K609" s="4">
        <v>0.005395705521472394</v>
      </c>
      <c r="L609" s="4">
        <v>4.723926380368098E-4</v>
      </c>
      <c r="M609" s="4">
        <v>0.2170426829268293</v>
      </c>
      <c r="N609" s="4">
        <v>32.76219688014995</v>
      </c>
      <c r="O609" s="4">
        <v>1.0</v>
      </c>
      <c r="P609" s="4" t="s">
        <v>21</v>
      </c>
      <c r="Q609" s="4">
        <v>49.97838772321958</v>
      </c>
      <c r="R609" s="4">
        <v>0.356355834216773</v>
      </c>
      <c r="S609" s="4" t="s">
        <v>22</v>
      </c>
    </row>
    <row r="610" ht="15.75" customHeight="1">
      <c r="A610" s="1">
        <v>608.0</v>
      </c>
      <c r="B610" s="4" t="s">
        <v>18</v>
      </c>
      <c r="C610" s="4" t="s">
        <v>23</v>
      </c>
      <c r="D610" s="4" t="s">
        <v>20</v>
      </c>
      <c r="E610" s="4">
        <v>5.0</v>
      </c>
      <c r="F610" s="4">
        <v>155.799</v>
      </c>
      <c r="G610" s="4">
        <v>0.0</v>
      </c>
      <c r="H610" s="4">
        <v>0.5895537237607162</v>
      </c>
      <c r="I610" s="4">
        <v>0.09948891863371653</v>
      </c>
      <c r="J610" s="4">
        <v>0.01621107940601041</v>
      </c>
      <c r="K610" s="4">
        <v>0.004522072878921328</v>
      </c>
      <c r="L610" s="4">
        <v>6.087255988871385E-4</v>
      </c>
      <c r="M610" s="4">
        <v>0.2171684852812499</v>
      </c>
      <c r="N610" s="4">
        <v>33.90103356610592</v>
      </c>
      <c r="O610" s="4">
        <v>1.0</v>
      </c>
      <c r="P610" s="4" t="s">
        <v>21</v>
      </c>
      <c r="Q610" s="4">
        <v>25.65547923251316</v>
      </c>
      <c r="R610" s="4">
        <v>0.4098695095211538</v>
      </c>
      <c r="S610" s="4" t="s">
        <v>22</v>
      </c>
    </row>
    <row r="611" ht="15.75" customHeight="1">
      <c r="A611" s="1">
        <v>609.0</v>
      </c>
      <c r="B611" s="4" t="s">
        <v>18</v>
      </c>
      <c r="C611" s="4" t="s">
        <v>23</v>
      </c>
      <c r="D611" s="4" t="s">
        <v>20</v>
      </c>
      <c r="E611" s="4">
        <v>5.0</v>
      </c>
      <c r="F611" s="4">
        <v>170.595</v>
      </c>
      <c r="G611" s="4">
        <v>0.0</v>
      </c>
      <c r="H611" s="4">
        <v>0.5052197024798747</v>
      </c>
      <c r="I611" s="4">
        <v>0.06964319581314167</v>
      </c>
      <c r="J611" s="4">
        <v>0.009624560440730612</v>
      </c>
      <c r="K611" s="4">
        <v>0.00613548788318965</v>
      </c>
      <c r="L611" s="4">
        <v>4.274193548387097E-4</v>
      </c>
      <c r="M611" s="4">
        <v>0.215447057493274</v>
      </c>
      <c r="N611" s="4">
        <v>36.72590867024466</v>
      </c>
      <c r="O611" s="4">
        <v>1.0</v>
      </c>
      <c r="P611" s="4" t="s">
        <v>21</v>
      </c>
      <c r="Q611" s="4">
        <v>26.47540109081284</v>
      </c>
      <c r="R611" s="4">
        <v>0.3184672734721499</v>
      </c>
      <c r="S611" s="4" t="s">
        <v>22</v>
      </c>
    </row>
    <row r="612" ht="15.75" customHeight="1">
      <c r="A612" s="1">
        <v>610.0</v>
      </c>
      <c r="B612" s="4" t="s">
        <v>18</v>
      </c>
      <c r="C612" s="4" t="s">
        <v>23</v>
      </c>
      <c r="D612" s="4" t="s">
        <v>20</v>
      </c>
      <c r="E612" s="4">
        <v>5.0</v>
      </c>
      <c r="F612" s="4">
        <v>159.8</v>
      </c>
      <c r="G612" s="4">
        <v>0.0</v>
      </c>
      <c r="H612" s="4">
        <v>0.71245605390379</v>
      </c>
      <c r="I612" s="4">
        <v>0.09942221779252852</v>
      </c>
      <c r="J612" s="4">
        <v>0.01392335565938841</v>
      </c>
      <c r="K612" s="4">
        <v>0.01013211022996522</v>
      </c>
      <c r="L612" s="4">
        <v>5.718390804597701E-4</v>
      </c>
      <c r="M612" s="4">
        <v>0.2145200183142658</v>
      </c>
      <c r="N612" s="4">
        <v>34.16799135358855</v>
      </c>
      <c r="O612" s="4">
        <v>1.0</v>
      </c>
      <c r="P612" s="4" t="s">
        <v>21</v>
      </c>
      <c r="Q612" s="4">
        <v>38.87177157352419</v>
      </c>
      <c r="R612" s="4">
        <v>0.4187544960408471</v>
      </c>
      <c r="S612" s="4" t="s">
        <v>22</v>
      </c>
    </row>
    <row r="613" ht="15.75" customHeight="1">
      <c r="A613" s="1">
        <v>611.0</v>
      </c>
      <c r="B613" s="4" t="s">
        <v>18</v>
      </c>
      <c r="C613" s="4" t="s">
        <v>23</v>
      </c>
      <c r="D613" s="4" t="s">
        <v>20</v>
      </c>
      <c r="E613" s="4">
        <v>5.0</v>
      </c>
      <c r="F613" s="4">
        <v>166.991</v>
      </c>
      <c r="G613" s="4">
        <v>1.0</v>
      </c>
      <c r="H613" s="4">
        <v>0.8973159592276096</v>
      </c>
      <c r="I613" s="4">
        <v>0.1191443124831648</v>
      </c>
      <c r="J613" s="4">
        <v>0.02273372016606545</v>
      </c>
      <c r="K613" s="4">
        <v>0.01209081430301529</v>
      </c>
      <c r="L613" s="4">
        <v>5.977961432506886E-4</v>
      </c>
      <c r="M613" s="4">
        <v>0.2131945862775296</v>
      </c>
      <c r="N613" s="4">
        <v>35.70659731058418</v>
      </c>
      <c r="O613" s="4">
        <v>1.0</v>
      </c>
      <c r="P613" s="4" t="s">
        <v>21</v>
      </c>
      <c r="Q613" s="4">
        <v>74.06498594750404</v>
      </c>
      <c r="R613" s="4">
        <v>0.4934662310927364</v>
      </c>
      <c r="S613" s="4" t="s">
        <v>22</v>
      </c>
    </row>
    <row r="614" ht="15.75" customHeight="1">
      <c r="A614" s="1">
        <v>612.0</v>
      </c>
      <c r="B614" s="4" t="s">
        <v>18</v>
      </c>
      <c r="C614" s="4" t="s">
        <v>23</v>
      </c>
      <c r="D614" s="4" t="s">
        <v>20</v>
      </c>
      <c r="E614" s="4">
        <v>5.0</v>
      </c>
      <c r="F614" s="4">
        <v>156.2950000000001</v>
      </c>
      <c r="G614" s="4">
        <v>0.0</v>
      </c>
      <c r="H614" s="4">
        <v>0.6641472954440929</v>
      </c>
      <c r="I614" s="4">
        <v>0.0869379564450493</v>
      </c>
      <c r="J614" s="4">
        <v>0.01393312425318554</v>
      </c>
      <c r="K614" s="4">
        <v>0.008988265367098637</v>
      </c>
      <c r="L614" s="4">
        <v>2.017156594962968E-4</v>
      </c>
      <c r="M614" s="4">
        <v>0.2145291082687566</v>
      </c>
      <c r="N614" s="4">
        <v>33.45306167132422</v>
      </c>
      <c r="O614" s="4">
        <v>1.0</v>
      </c>
      <c r="P614" s="4" t="s">
        <v>21</v>
      </c>
      <c r="Q614" s="4">
        <v>61.57126980523165</v>
      </c>
      <c r="R614" s="4">
        <v>0.3839708343051504</v>
      </c>
      <c r="S614" s="4" t="s">
        <v>22</v>
      </c>
    </row>
    <row r="615" ht="15.75" customHeight="1">
      <c r="A615" s="1">
        <v>613.0</v>
      </c>
      <c r="B615" s="4" t="s">
        <v>18</v>
      </c>
      <c r="C615" s="4" t="s">
        <v>23</v>
      </c>
      <c r="D615" s="4" t="s">
        <v>20</v>
      </c>
      <c r="E615" s="4">
        <v>5.0</v>
      </c>
      <c r="F615" s="4">
        <v>148.6960000000004</v>
      </c>
      <c r="G615" s="4">
        <v>0.0</v>
      </c>
      <c r="H615" s="4">
        <v>0.4323487509536389</v>
      </c>
      <c r="I615" s="4">
        <v>0.06744142657462107</v>
      </c>
      <c r="J615" s="4">
        <v>0.01074170282032503</v>
      </c>
      <c r="K615" s="4">
        <v>0.007791198679937487</v>
      </c>
      <c r="L615" s="4">
        <v>5.396341463414635E-4</v>
      </c>
      <c r="M615" s="4">
        <v>0.2148641281141217</v>
      </c>
      <c r="N615" s="4">
        <v>32.03972097110475</v>
      </c>
      <c r="O615" s="4">
        <v>1.0</v>
      </c>
      <c r="P615" s="4" t="s">
        <v>21</v>
      </c>
      <c r="Q615" s="4">
        <v>22.2657172712092</v>
      </c>
      <c r="R615" s="4">
        <v>0.3323062647643551</v>
      </c>
      <c r="S615" s="4" t="s">
        <v>22</v>
      </c>
    </row>
    <row r="616" ht="15.75" customHeight="1">
      <c r="A616" s="1">
        <v>614.0</v>
      </c>
      <c r="B616" s="4" t="s">
        <v>18</v>
      </c>
      <c r="C616" s="4" t="s">
        <v>23</v>
      </c>
      <c r="D616" s="4" t="s">
        <v>20</v>
      </c>
      <c r="E616" s="4">
        <v>5.0</v>
      </c>
      <c r="F616" s="4">
        <v>150.797</v>
      </c>
      <c r="G616" s="4">
        <v>0.0</v>
      </c>
      <c r="H616" s="4">
        <v>0.4089166218743984</v>
      </c>
      <c r="I616" s="4">
        <v>0.07143785135856447</v>
      </c>
      <c r="J616" s="4">
        <v>0.008846555507474006</v>
      </c>
      <c r="K616" s="4">
        <v>0.004021087976212524</v>
      </c>
      <c r="L616" s="4">
        <v>3.967341325432262E-4</v>
      </c>
      <c r="M616" s="4">
        <v>0.2174488548102576</v>
      </c>
      <c r="N616" s="4">
        <v>32.79565964722521</v>
      </c>
      <c r="O616" s="4">
        <v>1.0</v>
      </c>
      <c r="P616" s="4" t="s">
        <v>21</v>
      </c>
      <c r="Q616" s="4">
        <v>21.05457066832154</v>
      </c>
      <c r="R616" s="4">
        <v>0.3674571613935997</v>
      </c>
      <c r="S616" s="4" t="s">
        <v>22</v>
      </c>
    </row>
    <row r="617" ht="15.75" customHeight="1">
      <c r="A617" s="1">
        <v>615.0</v>
      </c>
      <c r="B617" s="4" t="s">
        <v>18</v>
      </c>
      <c r="C617" s="4" t="s">
        <v>23</v>
      </c>
      <c r="D617" s="4" t="s">
        <v>20</v>
      </c>
      <c r="E617" s="4">
        <v>5.0</v>
      </c>
      <c r="F617" s="4">
        <v>153.9069999999997</v>
      </c>
      <c r="G617" s="4">
        <v>0.0</v>
      </c>
      <c r="H617" s="4">
        <v>0.5171246266675767</v>
      </c>
      <c r="I617" s="4">
        <v>0.08581785177262528</v>
      </c>
      <c r="J617" s="4">
        <v>0.03086754145522307</v>
      </c>
      <c r="K617" s="4">
        <v>0.005478254738491085</v>
      </c>
      <c r="L617" s="4">
        <v>4.63768115942029E-4</v>
      </c>
      <c r="M617" s="4">
        <v>0.2174207629223596</v>
      </c>
      <c r="N617" s="4">
        <v>33.4843748866756</v>
      </c>
      <c r="O617" s="4">
        <v>1.0</v>
      </c>
      <c r="P617" s="4" t="s">
        <v>21</v>
      </c>
      <c r="Q617" s="4">
        <v>29.60831106359143</v>
      </c>
      <c r="R617" s="4">
        <v>0.3871656569332806</v>
      </c>
      <c r="S617" s="4" t="s">
        <v>22</v>
      </c>
    </row>
    <row r="618" ht="15.75" customHeight="1">
      <c r="A618" s="1">
        <v>616.0</v>
      </c>
      <c r="B618" s="4" t="s">
        <v>18</v>
      </c>
      <c r="C618" s="4" t="s">
        <v>23</v>
      </c>
      <c r="D618" s="4" t="s">
        <v>20</v>
      </c>
      <c r="E618" s="4">
        <v>5.0</v>
      </c>
      <c r="F618" s="4">
        <v>151.8990000000003</v>
      </c>
      <c r="G618" s="4">
        <v>0.0</v>
      </c>
      <c r="H618" s="4">
        <v>0.3796816924627651</v>
      </c>
      <c r="I618" s="4">
        <v>0.06747885924307455</v>
      </c>
      <c r="J618" s="4">
        <v>0.008237467949562824</v>
      </c>
      <c r="K618" s="4">
        <v>0.005320403869150362</v>
      </c>
      <c r="L618" s="4">
        <v>5.014556880629249E-4</v>
      </c>
      <c r="M618" s="4">
        <v>0.2163363437842552</v>
      </c>
      <c r="N618" s="4">
        <v>32.90706490013996</v>
      </c>
      <c r="O618" s="4">
        <v>1.0</v>
      </c>
      <c r="P618" s="4" t="s">
        <v>21</v>
      </c>
      <c r="Q618" s="4">
        <v>7.944586857427089</v>
      </c>
      <c r="R618" s="4">
        <v>0.3523863351286208</v>
      </c>
      <c r="S618" s="4" t="s">
        <v>22</v>
      </c>
    </row>
    <row r="619" ht="15.75" customHeight="1">
      <c r="A619" s="1">
        <v>617.0</v>
      </c>
      <c r="B619" s="4" t="s">
        <v>18</v>
      </c>
      <c r="C619" s="4" t="s">
        <v>23</v>
      </c>
      <c r="D619" s="4" t="s">
        <v>20</v>
      </c>
      <c r="E619" s="4">
        <v>5.0</v>
      </c>
      <c r="F619" s="4">
        <v>175.5949999999998</v>
      </c>
      <c r="G619" s="4">
        <v>0.0</v>
      </c>
      <c r="H619" s="4">
        <v>0.7134946082984576</v>
      </c>
      <c r="I619" s="4">
        <v>0.1006952619959142</v>
      </c>
      <c r="J619" s="4">
        <v>0.01730937032837676</v>
      </c>
      <c r="K619" s="4">
        <v>0.01214885163642314</v>
      </c>
      <c r="L619" s="4">
        <v>4.986542007779621E-4</v>
      </c>
      <c r="M619" s="4">
        <v>0.211523532342347</v>
      </c>
      <c r="N619" s="4">
        <v>37.13397214753795</v>
      </c>
      <c r="O619" s="4">
        <v>1.0</v>
      </c>
      <c r="P619" s="4" t="s">
        <v>21</v>
      </c>
      <c r="Q619" s="4">
        <v>30.62819459158196</v>
      </c>
      <c r="R619" s="4">
        <v>0.4851083511461718</v>
      </c>
      <c r="S619" s="4" t="s">
        <v>22</v>
      </c>
    </row>
    <row r="620" ht="15.75" customHeight="1">
      <c r="A620" s="1">
        <v>618.0</v>
      </c>
      <c r="B620" s="4" t="s">
        <v>18</v>
      </c>
      <c r="C620" s="4" t="s">
        <v>23</v>
      </c>
      <c r="D620" s="4" t="s">
        <v>20</v>
      </c>
      <c r="E620" s="4">
        <v>5.0</v>
      </c>
      <c r="F620" s="4">
        <v>159.4000000000001</v>
      </c>
      <c r="G620" s="4">
        <v>0.0</v>
      </c>
      <c r="H620" s="4">
        <v>1.07582208492972</v>
      </c>
      <c r="I620" s="4">
        <v>0.0981175732422411</v>
      </c>
      <c r="J620" s="4">
        <v>0.03961045759383369</v>
      </c>
      <c r="K620" s="4">
        <v>0.008067226030485394</v>
      </c>
      <c r="L620" s="4">
        <v>5.76271186440678E-4</v>
      </c>
      <c r="M620" s="4">
        <v>0.2131911982032518</v>
      </c>
      <c r="N620" s="4">
        <v>33.98880025111531</v>
      </c>
      <c r="O620" s="4">
        <v>1.0</v>
      </c>
      <c r="P620" s="4" t="s">
        <v>21</v>
      </c>
      <c r="Q620" s="4">
        <v>115.5909956268078</v>
      </c>
      <c r="R620" s="4">
        <v>0.4125182382552592</v>
      </c>
      <c r="S620" s="4" t="s">
        <v>22</v>
      </c>
    </row>
    <row r="621" ht="15.75" customHeight="1">
      <c r="A621" s="1">
        <v>619.0</v>
      </c>
      <c r="B621" s="4" t="s">
        <v>18</v>
      </c>
      <c r="C621" s="4" t="s">
        <v>23</v>
      </c>
      <c r="D621" s="4" t="s">
        <v>20</v>
      </c>
      <c r="E621" s="4">
        <v>5.0</v>
      </c>
      <c r="F621" s="4">
        <v>155.4960000000001</v>
      </c>
      <c r="G621" s="4">
        <v>2.0</v>
      </c>
      <c r="H621" s="4">
        <v>0.8439373209692694</v>
      </c>
      <c r="I621" s="4">
        <v>0.1064336993445749</v>
      </c>
      <c r="J621" s="4">
        <v>0.02317002762691013</v>
      </c>
      <c r="K621" s="4">
        <v>0.007652217225812189</v>
      </c>
      <c r="L621" s="4">
        <v>6.05636564816993E-4</v>
      </c>
      <c r="M621" s="4">
        <v>0.2146383681957294</v>
      </c>
      <c r="N621" s="4">
        <v>33.40375456578163</v>
      </c>
      <c r="O621" s="4">
        <v>1.0</v>
      </c>
      <c r="P621" s="4" t="s">
        <v>21</v>
      </c>
      <c r="Q621" s="4">
        <v>50.71138760688747</v>
      </c>
      <c r="R621" s="4">
        <v>0.3991766845772234</v>
      </c>
      <c r="S621" s="4" t="s">
        <v>22</v>
      </c>
    </row>
    <row r="622" ht="15.75" customHeight="1">
      <c r="A622" s="1">
        <v>620.0</v>
      </c>
      <c r="B622" s="4" t="s">
        <v>18</v>
      </c>
      <c r="C622" s="4" t="s">
        <v>23</v>
      </c>
      <c r="D622" s="4" t="s">
        <v>20</v>
      </c>
      <c r="E622" s="4">
        <v>5.0</v>
      </c>
      <c r="F622" s="4">
        <v>161.5970000000002</v>
      </c>
      <c r="G622" s="4">
        <v>0.0</v>
      </c>
      <c r="H622" s="4">
        <v>0.9595688373801627</v>
      </c>
      <c r="I622" s="4">
        <v>0.1209019643410769</v>
      </c>
      <c r="J622" s="4">
        <v>0.03118190504657776</v>
      </c>
      <c r="K622" s="4">
        <v>0.01299386302686441</v>
      </c>
      <c r="L622" s="4">
        <v>4.453551927992196E-4</v>
      </c>
      <c r="M622" s="4">
        <v>0.2129667927395883</v>
      </c>
      <c r="N622" s="4">
        <v>34.43417961062866</v>
      </c>
      <c r="O622" s="4">
        <v>1.0</v>
      </c>
      <c r="P622" s="4" t="s">
        <v>21</v>
      </c>
      <c r="Q622" s="4">
        <v>44.50424229566344</v>
      </c>
      <c r="R622" s="4">
        <v>0.4515571497803467</v>
      </c>
      <c r="S622" s="4" t="s">
        <v>22</v>
      </c>
    </row>
    <row r="623" ht="15.75" customHeight="1">
      <c r="A623" s="1">
        <v>621.0</v>
      </c>
      <c r="B623" s="4" t="s">
        <v>18</v>
      </c>
      <c r="C623" s="4" t="s">
        <v>23</v>
      </c>
      <c r="D623" s="4" t="s">
        <v>20</v>
      </c>
      <c r="E623" s="4">
        <v>5.0</v>
      </c>
      <c r="F623" s="4">
        <v>157.6949999999997</v>
      </c>
      <c r="G623" s="4">
        <v>0.0</v>
      </c>
      <c r="H623" s="4">
        <v>1.255897212395727</v>
      </c>
      <c r="I623" s="4">
        <v>0.1071398962877194</v>
      </c>
      <c r="J623" s="4">
        <v>0.01740323941471111</v>
      </c>
      <c r="K623" s="4">
        <v>0.00914398897576855</v>
      </c>
      <c r="L623" s="4">
        <v>4.571428571428571E-4</v>
      </c>
      <c r="M623" s="4">
        <v>0.213619890017501</v>
      </c>
      <c r="N623" s="4">
        <v>33.51956312618378</v>
      </c>
      <c r="O623" s="4">
        <v>1.0</v>
      </c>
      <c r="P623" s="4" t="s">
        <v>21</v>
      </c>
      <c r="Q623" s="4">
        <v>176.1660658544142</v>
      </c>
      <c r="R623" s="4">
        <v>0.4279590383084205</v>
      </c>
      <c r="S623" s="4" t="s">
        <v>22</v>
      </c>
    </row>
    <row r="624" ht="15.75" customHeight="1">
      <c r="A624" s="1">
        <v>622.0</v>
      </c>
      <c r="B624" s="4" t="s">
        <v>18</v>
      </c>
      <c r="C624" s="4" t="s">
        <v>23</v>
      </c>
      <c r="D624" s="4" t="s">
        <v>20</v>
      </c>
      <c r="E624" s="4">
        <v>5.0</v>
      </c>
      <c r="F624" s="4">
        <v>153.3989999999999</v>
      </c>
      <c r="G624" s="4">
        <v>1.0</v>
      </c>
      <c r="H624" s="4">
        <v>0.3962686511869459</v>
      </c>
      <c r="I624" s="4">
        <v>0.0668003795564731</v>
      </c>
      <c r="J624" s="4">
        <v>0.008308908643413349</v>
      </c>
      <c r="K624" s="4">
        <v>0.004192759757738518</v>
      </c>
      <c r="L624" s="4">
        <v>3.418825647560602E-4</v>
      </c>
      <c r="M624" s="4">
        <v>0.2170409190780623</v>
      </c>
      <c r="N624" s="4">
        <v>33.25744539318913</v>
      </c>
      <c r="O624" s="4">
        <v>1.0</v>
      </c>
      <c r="P624" s="4" t="s">
        <v>21</v>
      </c>
      <c r="Q624" s="4">
        <v>11.95741179700466</v>
      </c>
      <c r="R624" s="4">
        <v>0.3482528457333618</v>
      </c>
      <c r="S624" s="4" t="s">
        <v>22</v>
      </c>
    </row>
    <row r="625" ht="15.75" customHeight="1">
      <c r="A625" s="1">
        <v>623.0</v>
      </c>
      <c r="B625" s="4" t="s">
        <v>18</v>
      </c>
      <c r="C625" s="4" t="s">
        <v>23</v>
      </c>
      <c r="D625" s="4" t="s">
        <v>20</v>
      </c>
      <c r="E625" s="4">
        <v>5.0</v>
      </c>
      <c r="F625" s="4">
        <v>149.402</v>
      </c>
      <c r="G625" s="4">
        <v>0.0</v>
      </c>
      <c r="H625" s="4">
        <v>0.3216131386494354</v>
      </c>
      <c r="I625" s="4">
        <v>0.05860727384536122</v>
      </c>
      <c r="J625" s="4">
        <v>0.007088938533553731</v>
      </c>
      <c r="K625" s="4">
        <v>0.002624431633587161</v>
      </c>
      <c r="L625" s="4">
        <v>5.78598669443143E-4</v>
      </c>
      <c r="M625" s="4">
        <v>0.2171839230092885</v>
      </c>
      <c r="N625" s="4">
        <v>32.38359302606567</v>
      </c>
      <c r="O625" s="4">
        <v>1.0</v>
      </c>
      <c r="P625" s="4" t="s">
        <v>21</v>
      </c>
      <c r="Q625" s="4">
        <v>8.34185021290895</v>
      </c>
      <c r="R625" s="4">
        <v>0.3023135818227458</v>
      </c>
      <c r="S625" s="4" t="s">
        <v>22</v>
      </c>
    </row>
    <row r="626" ht="15.75" customHeight="1">
      <c r="A626" s="1">
        <v>624.0</v>
      </c>
      <c r="B626" s="4" t="s">
        <v>18</v>
      </c>
      <c r="C626" s="4" t="s">
        <v>19</v>
      </c>
      <c r="D626" s="4" t="s">
        <v>25</v>
      </c>
      <c r="E626" s="4">
        <v>5.0</v>
      </c>
      <c r="F626" s="4">
        <v>18.388</v>
      </c>
      <c r="G626" s="4">
        <v>0.0</v>
      </c>
      <c r="H626" s="4">
        <v>1.469942265652598</v>
      </c>
      <c r="I626" s="4">
        <v>0.7025736803902544</v>
      </c>
      <c r="J626" s="4">
        <v>0.1493368223019201</v>
      </c>
      <c r="K626" s="4">
        <v>0.3620052810140741</v>
      </c>
      <c r="L626" s="4">
        <v>0.05025987036754335</v>
      </c>
      <c r="M626" s="4">
        <v>1.422267656636507</v>
      </c>
      <c r="N626" s="4">
        <v>25.79942572961421</v>
      </c>
      <c r="O626" s="4">
        <v>1.0</v>
      </c>
      <c r="P626" s="4" t="s">
        <v>21</v>
      </c>
      <c r="Q626" s="4">
        <v>12.93623160842407</v>
      </c>
      <c r="R626" s="4">
        <v>0.3666360677610882</v>
      </c>
      <c r="S626" s="4" t="s">
        <v>22</v>
      </c>
    </row>
    <row r="627" ht="15.75" customHeight="1">
      <c r="A627" s="1">
        <v>625.0</v>
      </c>
      <c r="B627" s="4" t="s">
        <v>18</v>
      </c>
      <c r="C627" s="4" t="s">
        <v>19</v>
      </c>
      <c r="D627" s="4" t="s">
        <v>25</v>
      </c>
      <c r="E627" s="4">
        <v>5.0</v>
      </c>
      <c r="F627" s="4">
        <v>5.487999999999996</v>
      </c>
      <c r="G627" s="4">
        <v>0.0</v>
      </c>
      <c r="H627" s="4">
        <v>0.1348268497379224</v>
      </c>
      <c r="I627" s="4">
        <v>0.2418708504294036</v>
      </c>
      <c r="J627" s="4">
        <v>0.03064063600200694</v>
      </c>
      <c r="K627" s="4">
        <v>0.05019513584353126</v>
      </c>
      <c r="L627" s="4">
        <v>0.02409945950560818</v>
      </c>
      <c r="M627" s="4">
        <v>1.938558273404274</v>
      </c>
      <c r="N627" s="4">
        <v>10.68619273633244</v>
      </c>
      <c r="O627" s="4">
        <v>1.0</v>
      </c>
      <c r="P627" s="4" t="s">
        <v>21</v>
      </c>
      <c r="Q627" s="4">
        <v>0.6041394754879905</v>
      </c>
      <c r="R627" s="4">
        <v>0.1424267779510741</v>
      </c>
      <c r="S627" s="4" t="s">
        <v>22</v>
      </c>
    </row>
    <row r="628" ht="15.75" customHeight="1">
      <c r="A628" s="1">
        <v>626.0</v>
      </c>
      <c r="B628" s="4" t="s">
        <v>18</v>
      </c>
      <c r="C628" s="4" t="s">
        <v>19</v>
      </c>
      <c r="D628" s="4" t="s">
        <v>25</v>
      </c>
      <c r="E628" s="4">
        <v>5.0</v>
      </c>
      <c r="F628" s="4">
        <v>16.701</v>
      </c>
      <c r="G628" s="4">
        <v>0.0</v>
      </c>
      <c r="H628" s="4">
        <v>0.6442927909032689</v>
      </c>
      <c r="I628" s="4">
        <v>0.5732751893939303</v>
      </c>
      <c r="J628" s="4">
        <v>0.09257030266253144</v>
      </c>
      <c r="K628" s="4">
        <v>0.268375341769448</v>
      </c>
      <c r="L628" s="4">
        <v>0.03625714285714286</v>
      </c>
      <c r="M628" s="4">
        <v>1.662877169149606</v>
      </c>
      <c r="N628" s="4">
        <v>27.77132129888031</v>
      </c>
      <c r="O628" s="4">
        <v>1.0</v>
      </c>
      <c r="P628" s="4" t="s">
        <v>21</v>
      </c>
      <c r="Q628" s="4">
        <v>8.186375866418901</v>
      </c>
      <c r="R628" s="4">
        <v>0.364080624439272</v>
      </c>
      <c r="S628" s="4" t="s">
        <v>22</v>
      </c>
    </row>
    <row r="629" ht="15.75" customHeight="1">
      <c r="A629" s="1">
        <v>627.0</v>
      </c>
      <c r="B629" s="4" t="s">
        <v>18</v>
      </c>
      <c r="C629" s="4" t="s">
        <v>19</v>
      </c>
      <c r="D629" s="4" t="s">
        <v>25</v>
      </c>
      <c r="E629" s="4">
        <v>5.0</v>
      </c>
      <c r="F629" s="4">
        <v>12.60700000000001</v>
      </c>
      <c r="G629" s="4">
        <v>0.0</v>
      </c>
      <c r="H629" s="4">
        <v>0.1914231270180737</v>
      </c>
      <c r="I629" s="4">
        <v>0.3435628304182856</v>
      </c>
      <c r="J629" s="4">
        <v>0.04346243230969919</v>
      </c>
      <c r="K629" s="4">
        <v>0.1640700518526126</v>
      </c>
      <c r="L629" s="4">
        <v>0.03830778083803563</v>
      </c>
      <c r="M629" s="4">
        <v>1.876602311269796</v>
      </c>
      <c r="N629" s="4">
        <v>23.8601973232777</v>
      </c>
      <c r="O629" s="4">
        <v>1.0</v>
      </c>
      <c r="P629" s="4" t="s">
        <v>21</v>
      </c>
      <c r="Q629" s="4">
        <v>0.7477469468414152</v>
      </c>
      <c r="R629" s="4">
        <v>0.2190258500042488</v>
      </c>
      <c r="S629" s="4" t="s">
        <v>22</v>
      </c>
    </row>
    <row r="630" ht="15.75" customHeight="1">
      <c r="A630" s="1">
        <v>628.0</v>
      </c>
      <c r="B630" s="4" t="s">
        <v>18</v>
      </c>
      <c r="C630" s="4" t="s">
        <v>19</v>
      </c>
      <c r="D630" s="4" t="s">
        <v>25</v>
      </c>
      <c r="E630" s="4">
        <v>5.0</v>
      </c>
      <c r="F630" s="4">
        <v>13.059</v>
      </c>
      <c r="G630" s="4">
        <v>0.0</v>
      </c>
      <c r="H630" s="4">
        <v>0.2134743301295048</v>
      </c>
      <c r="I630" s="4">
        <v>0.3653951089568903</v>
      </c>
      <c r="J630" s="4">
        <v>0.04603845458840444</v>
      </c>
      <c r="K630" s="4">
        <v>0.3211867094916845</v>
      </c>
      <c r="L630" s="4">
        <v>0.05200271524724617</v>
      </c>
      <c r="M630" s="4">
        <v>1.819111369349668</v>
      </c>
      <c r="N630" s="4">
        <v>24.13208689446466</v>
      </c>
      <c r="O630" s="4">
        <v>1.0</v>
      </c>
      <c r="P630" s="4" t="s">
        <v>21</v>
      </c>
      <c r="Q630" s="4">
        <v>0.8799097932040426</v>
      </c>
      <c r="R630" s="4">
        <v>0.2416699403373077</v>
      </c>
      <c r="S630" s="4" t="s">
        <v>22</v>
      </c>
    </row>
    <row r="631" ht="15.75" customHeight="1">
      <c r="A631" s="1">
        <v>629.0</v>
      </c>
      <c r="B631" s="4" t="s">
        <v>18</v>
      </c>
      <c r="C631" s="4" t="s">
        <v>19</v>
      </c>
      <c r="D631" s="4" t="s">
        <v>25</v>
      </c>
      <c r="E631" s="4">
        <v>5.0</v>
      </c>
      <c r="F631" s="4">
        <v>18.586</v>
      </c>
      <c r="G631" s="4">
        <v>0.0</v>
      </c>
      <c r="H631" s="4">
        <v>0.6875405475508931</v>
      </c>
      <c r="I631" s="4">
        <v>0.635555093311128</v>
      </c>
      <c r="J631" s="4">
        <v>0.1194366340838685</v>
      </c>
      <c r="K631" s="4">
        <v>0.5107393888561881</v>
      </c>
      <c r="L631" s="4">
        <v>0.02610939445614124</v>
      </c>
      <c r="M631" s="4">
        <v>1.489832691384469</v>
      </c>
      <c r="N631" s="4">
        <v>27.5558440541648</v>
      </c>
      <c r="O631" s="4">
        <v>1.0</v>
      </c>
      <c r="P631" s="4" t="s">
        <v>21</v>
      </c>
      <c r="Q631" s="4">
        <v>9.176746432917861</v>
      </c>
      <c r="R631" s="4">
        <v>0.3890644749958086</v>
      </c>
      <c r="S631" s="4" t="s">
        <v>22</v>
      </c>
    </row>
    <row r="632" ht="15.75" customHeight="1">
      <c r="A632" s="1">
        <v>630.0</v>
      </c>
      <c r="B632" s="4" t="s">
        <v>18</v>
      </c>
      <c r="C632" s="4" t="s">
        <v>19</v>
      </c>
      <c r="D632" s="4" t="s">
        <v>25</v>
      </c>
      <c r="E632" s="4">
        <v>5.0</v>
      </c>
      <c r="F632" s="4">
        <v>13.226</v>
      </c>
      <c r="G632" s="4">
        <v>0.0</v>
      </c>
      <c r="H632" s="4">
        <v>0.2598058121473502</v>
      </c>
      <c r="I632" s="4">
        <v>0.442151981356004</v>
      </c>
      <c r="J632" s="4">
        <v>0.05612222680666305</v>
      </c>
      <c r="K632" s="4">
        <v>0.1257609890944235</v>
      </c>
      <c r="L632" s="4">
        <v>0.04655033477494128</v>
      </c>
      <c r="M632" s="4">
        <v>1.883853335896569</v>
      </c>
      <c r="N632" s="4">
        <v>25.12572028955539</v>
      </c>
      <c r="O632" s="4">
        <v>1.0</v>
      </c>
      <c r="P632" s="4" t="s">
        <v>21</v>
      </c>
      <c r="Q632" s="4">
        <v>1.022004751990171</v>
      </c>
      <c r="R632" s="4">
        <v>0.2759721878652937</v>
      </c>
      <c r="S632" s="4" t="s">
        <v>22</v>
      </c>
    </row>
    <row r="633" ht="15.75" customHeight="1">
      <c r="A633" s="1">
        <v>631.0</v>
      </c>
      <c r="B633" s="4" t="s">
        <v>18</v>
      </c>
      <c r="C633" s="4" t="s">
        <v>19</v>
      </c>
      <c r="D633" s="4" t="s">
        <v>25</v>
      </c>
      <c r="E633" s="4">
        <v>5.0</v>
      </c>
      <c r="F633" s="4">
        <v>27.41499999999999</v>
      </c>
      <c r="G633" s="4">
        <v>1.0</v>
      </c>
      <c r="H633" s="4">
        <v>1.344924852645902</v>
      </c>
      <c r="I633" s="4">
        <v>0.6237595155022772</v>
      </c>
      <c r="J633" s="4">
        <v>0.1553354732175215</v>
      </c>
      <c r="K633" s="4">
        <v>0.3927043029856886</v>
      </c>
      <c r="L633" s="4">
        <v>0.03562063660388617</v>
      </c>
      <c r="M633" s="4">
        <v>1.051403285767541</v>
      </c>
      <c r="N633" s="4">
        <v>27.4725342815628</v>
      </c>
      <c r="O633" s="4">
        <v>1.0</v>
      </c>
      <c r="P633" s="4" t="s">
        <v>21</v>
      </c>
      <c r="Q633" s="4">
        <v>13.56348396178938</v>
      </c>
      <c r="R633" s="4">
        <v>1.974954310509774</v>
      </c>
      <c r="S633" s="4" t="s">
        <v>22</v>
      </c>
    </row>
    <row r="634" ht="15.75" customHeight="1">
      <c r="A634" s="1">
        <v>632.0</v>
      </c>
      <c r="B634" s="4" t="s">
        <v>18</v>
      </c>
      <c r="C634" s="4" t="s">
        <v>19</v>
      </c>
      <c r="D634" s="4" t="s">
        <v>25</v>
      </c>
      <c r="E634" s="4">
        <v>5.0</v>
      </c>
      <c r="F634" s="4">
        <v>20.72300000000001</v>
      </c>
      <c r="G634" s="4">
        <v>0.0</v>
      </c>
      <c r="H634" s="4">
        <v>1.816386918736759</v>
      </c>
      <c r="I634" s="4">
        <v>0.5762817116219531</v>
      </c>
      <c r="J634" s="4">
        <v>0.08891384115530844</v>
      </c>
      <c r="K634" s="4">
        <v>0.4325224440614627</v>
      </c>
      <c r="L634" s="4">
        <v>0.03395567833577233</v>
      </c>
      <c r="M634" s="4">
        <v>1.445295948158013</v>
      </c>
      <c r="N634" s="4">
        <v>30.11197072069859</v>
      </c>
      <c r="O634" s="4">
        <v>1.0</v>
      </c>
      <c r="P634" s="4" t="s">
        <v>21</v>
      </c>
      <c r="Q634" s="4">
        <v>45.11070995476805</v>
      </c>
      <c r="R634" s="4">
        <v>0.3740705018770913</v>
      </c>
      <c r="S634" s="4" t="s">
        <v>22</v>
      </c>
    </row>
    <row r="635" ht="15.75" customHeight="1">
      <c r="A635" s="1">
        <v>633.0</v>
      </c>
      <c r="B635" s="4" t="s">
        <v>18</v>
      </c>
      <c r="C635" s="4" t="s">
        <v>19</v>
      </c>
      <c r="D635" s="4" t="s">
        <v>25</v>
      </c>
      <c r="E635" s="4">
        <v>5.0</v>
      </c>
      <c r="F635" s="4">
        <v>13.077</v>
      </c>
      <c r="G635" s="4">
        <v>0.0</v>
      </c>
      <c r="H635" s="4">
        <v>0.1767084470455707</v>
      </c>
      <c r="I635" s="4">
        <v>0.3116863865871864</v>
      </c>
      <c r="J635" s="4">
        <v>0.03941866439293277</v>
      </c>
      <c r="K635" s="4">
        <v>0.1579624261068501</v>
      </c>
      <c r="L635" s="4">
        <v>0.06140744525822742</v>
      </c>
      <c r="M635" s="4">
        <v>1.873145188837195</v>
      </c>
      <c r="N635" s="4">
        <v>24.67610390897054</v>
      </c>
      <c r="O635" s="4">
        <v>1.0</v>
      </c>
      <c r="P635" s="4" t="s">
        <v>21</v>
      </c>
      <c r="Q635" s="4">
        <v>0.8321773769474439</v>
      </c>
      <c r="R635" s="4">
        <v>0.2359772848048009</v>
      </c>
      <c r="S635" s="4" t="s">
        <v>22</v>
      </c>
    </row>
    <row r="636" ht="15.75" customHeight="1">
      <c r="A636" s="1">
        <v>634.0</v>
      </c>
      <c r="B636" s="4" t="s">
        <v>18</v>
      </c>
      <c r="C636" s="4" t="s">
        <v>19</v>
      </c>
      <c r="D636" s="4" t="s">
        <v>25</v>
      </c>
      <c r="E636" s="4">
        <v>5.0</v>
      </c>
      <c r="F636" s="4">
        <v>12.71299999999999</v>
      </c>
      <c r="G636" s="4">
        <v>0.0</v>
      </c>
      <c r="H636" s="4">
        <v>0.2139182209281131</v>
      </c>
      <c r="I636" s="4">
        <v>0.3466147377423202</v>
      </c>
      <c r="J636" s="4">
        <v>0.04391428178073919</v>
      </c>
      <c r="K636" s="4">
        <v>0.1809793859922566</v>
      </c>
      <c r="L636" s="4">
        <v>0.0647857142857143</v>
      </c>
      <c r="M636" s="4">
        <v>1.836241728833418</v>
      </c>
      <c r="N636" s="4">
        <v>23.65404308176389</v>
      </c>
      <c r="O636" s="4">
        <v>1.0</v>
      </c>
      <c r="P636" s="4" t="s">
        <v>21</v>
      </c>
      <c r="Q636" s="4">
        <v>0.80837118575611</v>
      </c>
      <c r="R636" s="4">
        <v>0.2269379480473875</v>
      </c>
      <c r="S636" s="4" t="s">
        <v>22</v>
      </c>
    </row>
    <row r="637" ht="15.75" customHeight="1">
      <c r="A637" s="1">
        <v>635.0</v>
      </c>
      <c r="B637" s="4" t="s">
        <v>18</v>
      </c>
      <c r="C637" s="4" t="s">
        <v>19</v>
      </c>
      <c r="D637" s="4" t="s">
        <v>25</v>
      </c>
      <c r="E637" s="4">
        <v>5.0</v>
      </c>
      <c r="F637" s="4">
        <v>13.619</v>
      </c>
      <c r="G637" s="4">
        <v>0.0</v>
      </c>
      <c r="H637" s="4">
        <v>0.3245994862515769</v>
      </c>
      <c r="I637" s="4">
        <v>0.4840734939068141</v>
      </c>
      <c r="J637" s="4">
        <v>0.06074637359580007</v>
      </c>
      <c r="K637" s="4">
        <v>0.2139956856624971</v>
      </c>
      <c r="L637" s="4">
        <v>0.04899899859941347</v>
      </c>
      <c r="M637" s="4">
        <v>1.785518496812542</v>
      </c>
      <c r="N637" s="4">
        <v>24.37361737477542</v>
      </c>
      <c r="O637" s="4">
        <v>1.0</v>
      </c>
      <c r="P637" s="4" t="s">
        <v>21</v>
      </c>
      <c r="Q637" s="4">
        <v>1.213644706807076</v>
      </c>
      <c r="R637" s="4">
        <v>0.3535790304527748</v>
      </c>
      <c r="S637" s="4" t="s">
        <v>22</v>
      </c>
    </row>
    <row r="638" ht="15.75" customHeight="1">
      <c r="A638" s="1">
        <v>636.0</v>
      </c>
      <c r="B638" s="4" t="s">
        <v>18</v>
      </c>
      <c r="C638" s="4" t="s">
        <v>19</v>
      </c>
      <c r="D638" s="4" t="s">
        <v>25</v>
      </c>
      <c r="E638" s="4">
        <v>5.0</v>
      </c>
      <c r="F638" s="4">
        <v>16.61799999999999</v>
      </c>
      <c r="G638" s="4">
        <v>0.0</v>
      </c>
      <c r="H638" s="4">
        <v>0.8794694218577547</v>
      </c>
      <c r="I638" s="4">
        <v>0.5729289813970697</v>
      </c>
      <c r="J638" s="4">
        <v>0.0701751855367467</v>
      </c>
      <c r="K638" s="4">
        <v>0.2983618404326457</v>
      </c>
      <c r="L638" s="4">
        <v>0.02032174815622849</v>
      </c>
      <c r="M638" s="4">
        <v>1.670453923487213</v>
      </c>
      <c r="N638" s="4">
        <v>27.39929957627936</v>
      </c>
      <c r="O638" s="4">
        <v>1.0</v>
      </c>
      <c r="P638" s="4" t="s">
        <v>21</v>
      </c>
      <c r="Q638" s="4">
        <v>12.96395685450803</v>
      </c>
      <c r="R638" s="4">
        <v>0.7471358872882484</v>
      </c>
      <c r="S638" s="4" t="s">
        <v>22</v>
      </c>
    </row>
    <row r="639" ht="15.75" customHeight="1">
      <c r="A639" s="1">
        <v>637.0</v>
      </c>
      <c r="B639" s="4" t="s">
        <v>18</v>
      </c>
      <c r="C639" s="4" t="s">
        <v>19</v>
      </c>
      <c r="D639" s="4" t="s">
        <v>25</v>
      </c>
      <c r="E639" s="4">
        <v>5.0</v>
      </c>
      <c r="F639" s="4">
        <v>12.68000000000001</v>
      </c>
      <c r="G639" s="4">
        <v>0.0</v>
      </c>
      <c r="H639" s="4">
        <v>0.2622314518496313</v>
      </c>
      <c r="I639" s="4">
        <v>0.4469015290578459</v>
      </c>
      <c r="J639" s="4">
        <v>0.05679099116871954</v>
      </c>
      <c r="K639" s="4">
        <v>0.1849092124422215</v>
      </c>
      <c r="L639" s="4">
        <v>0.03603727421029707</v>
      </c>
      <c r="M639" s="4">
        <v>1.87389775357732</v>
      </c>
      <c r="N639" s="4">
        <v>24.13703891515842</v>
      </c>
      <c r="O639" s="4">
        <v>1.0</v>
      </c>
      <c r="P639" s="4" t="s">
        <v>21</v>
      </c>
      <c r="Q639" s="4">
        <v>0.8249185879646095</v>
      </c>
      <c r="R639" s="4">
        <v>0.2655669580071988</v>
      </c>
      <c r="S639" s="4" t="s">
        <v>22</v>
      </c>
    </row>
    <row r="640" ht="15.75" customHeight="1">
      <c r="A640" s="1">
        <v>638.0</v>
      </c>
      <c r="B640" s="4" t="s">
        <v>18</v>
      </c>
      <c r="C640" s="4" t="s">
        <v>19</v>
      </c>
      <c r="D640" s="4" t="s">
        <v>25</v>
      </c>
      <c r="E640" s="4">
        <v>5.0</v>
      </c>
      <c r="F640" s="4">
        <v>17.80099999999999</v>
      </c>
      <c r="G640" s="4">
        <v>0.0</v>
      </c>
      <c r="H640" s="4">
        <v>0.6637800934515969</v>
      </c>
      <c r="I640" s="4">
        <v>0.713935876519139</v>
      </c>
      <c r="J640" s="4">
        <v>0.09499910771343902</v>
      </c>
      <c r="K640" s="4">
        <v>0.2855185730173521</v>
      </c>
      <c r="L640" s="4">
        <v>0.02832005645146619</v>
      </c>
      <c r="M640" s="4">
        <v>1.682765140887035</v>
      </c>
      <c r="N640" s="4">
        <v>29.69643298708566</v>
      </c>
      <c r="O640" s="4">
        <v>1.0</v>
      </c>
      <c r="P640" s="4" t="s">
        <v>21</v>
      </c>
      <c r="Q640" s="4">
        <v>6.190982059711525</v>
      </c>
      <c r="R640" s="4">
        <v>1.202097235567797</v>
      </c>
      <c r="S640" s="4" t="s">
        <v>22</v>
      </c>
    </row>
    <row r="641" ht="15.75" customHeight="1">
      <c r="A641" s="1">
        <v>639.0</v>
      </c>
      <c r="B641" s="4" t="s">
        <v>18</v>
      </c>
      <c r="C641" s="4" t="s">
        <v>19</v>
      </c>
      <c r="D641" s="4" t="s">
        <v>25</v>
      </c>
      <c r="E641" s="4">
        <v>5.0</v>
      </c>
      <c r="F641" s="4">
        <v>14.84800000000001</v>
      </c>
      <c r="G641" s="4">
        <v>0.0</v>
      </c>
      <c r="H641" s="4">
        <v>0.6791663585840837</v>
      </c>
      <c r="I641" s="4">
        <v>0.5526741675873259</v>
      </c>
      <c r="J641" s="4">
        <v>0.1189285559800139</v>
      </c>
      <c r="K641" s="4">
        <v>0.2535132507722602</v>
      </c>
      <c r="L641" s="4">
        <v>0.04400868525679481</v>
      </c>
      <c r="M641" s="4">
        <v>1.704335090931113</v>
      </c>
      <c r="N641" s="4">
        <v>25.07758489751312</v>
      </c>
      <c r="O641" s="4">
        <v>1.0</v>
      </c>
      <c r="P641" s="4" t="s">
        <v>21</v>
      </c>
      <c r="Q641" s="4">
        <v>9.68347942356868</v>
      </c>
      <c r="R641" s="4">
        <v>0.3553771240899589</v>
      </c>
      <c r="S641" s="4" t="s">
        <v>22</v>
      </c>
    </row>
    <row r="642" ht="15.75" customHeight="1">
      <c r="A642" s="1">
        <v>640.0</v>
      </c>
      <c r="B642" s="4" t="s">
        <v>18</v>
      </c>
      <c r="C642" s="4" t="s">
        <v>19</v>
      </c>
      <c r="D642" s="4" t="s">
        <v>25</v>
      </c>
      <c r="E642" s="4">
        <v>5.0</v>
      </c>
      <c r="F642" s="4">
        <v>17.07999999999998</v>
      </c>
      <c r="G642" s="4">
        <v>0.0</v>
      </c>
      <c r="H642" s="4">
        <v>1.016376133583752</v>
      </c>
      <c r="I642" s="4">
        <v>0.6349000629042547</v>
      </c>
      <c r="J642" s="4">
        <v>0.07268652640991154</v>
      </c>
      <c r="K642" s="4">
        <v>0.3158402907969158</v>
      </c>
      <c r="L642" s="4">
        <v>0.005822839156514344</v>
      </c>
      <c r="M642" s="4">
        <v>1.530022992100801</v>
      </c>
      <c r="N642" s="4">
        <v>25.82862396174167</v>
      </c>
      <c r="O642" s="4">
        <v>1.0</v>
      </c>
      <c r="P642" s="4" t="s">
        <v>21</v>
      </c>
      <c r="Q642" s="4">
        <v>7.135085028854659</v>
      </c>
      <c r="R642" s="4">
        <v>0.3628145275520939</v>
      </c>
      <c r="S642" s="4" t="s">
        <v>22</v>
      </c>
    </row>
    <row r="643" ht="15.75" customHeight="1">
      <c r="A643" s="1">
        <v>641.0</v>
      </c>
      <c r="B643" s="4" t="s">
        <v>18</v>
      </c>
      <c r="C643" s="4" t="s">
        <v>19</v>
      </c>
      <c r="D643" s="4" t="s">
        <v>25</v>
      </c>
      <c r="E643" s="4">
        <v>5.0</v>
      </c>
      <c r="F643" s="4">
        <v>20.803</v>
      </c>
      <c r="G643" s="4">
        <v>0.0</v>
      </c>
      <c r="H643" s="4">
        <v>1.053110290947637</v>
      </c>
      <c r="I643" s="4">
        <v>0.6115448851663844</v>
      </c>
      <c r="J643" s="4">
        <v>0.08524674297780298</v>
      </c>
      <c r="K643" s="4">
        <v>0.3339572257524494</v>
      </c>
      <c r="L643" s="4">
        <v>0.04252242147290997</v>
      </c>
      <c r="M643" s="4">
        <v>1.554425510403495</v>
      </c>
      <c r="N643" s="4">
        <v>32.12694584156778</v>
      </c>
      <c r="O643" s="4">
        <v>1.0</v>
      </c>
      <c r="P643" s="4" t="s">
        <v>21</v>
      </c>
      <c r="Q643" s="4">
        <v>15.85838542616421</v>
      </c>
      <c r="R643" s="4">
        <v>0.802379414685814</v>
      </c>
      <c r="S643" s="4" t="s">
        <v>22</v>
      </c>
    </row>
    <row r="644" ht="15.75" customHeight="1">
      <c r="A644" s="1">
        <v>642.0</v>
      </c>
      <c r="B644" s="4" t="s">
        <v>18</v>
      </c>
      <c r="C644" s="4" t="s">
        <v>19</v>
      </c>
      <c r="D644" s="4" t="s">
        <v>25</v>
      </c>
      <c r="E644" s="4">
        <v>5.0</v>
      </c>
      <c r="F644" s="4">
        <v>19.21999999999997</v>
      </c>
      <c r="G644" s="4">
        <v>0.0</v>
      </c>
      <c r="H644" s="4">
        <v>2.499549244345146</v>
      </c>
      <c r="I644" s="4">
        <v>0.8426321380531002</v>
      </c>
      <c r="J644" s="4">
        <v>0.1891609933311064</v>
      </c>
      <c r="K644" s="4">
        <v>0.4482966319095945</v>
      </c>
      <c r="L644" s="4">
        <v>0.0275286752066652</v>
      </c>
      <c r="M644" s="4">
        <v>1.405766149122165</v>
      </c>
      <c r="N644" s="4">
        <v>26.72442202224258</v>
      </c>
      <c r="O644" s="4">
        <v>1.0</v>
      </c>
      <c r="P644" s="4" t="s">
        <v>21</v>
      </c>
      <c r="Q644" s="4">
        <v>20.54008600318112</v>
      </c>
      <c r="R644" s="4">
        <v>0.3444414997016112</v>
      </c>
      <c r="S644" s="4" t="s">
        <v>22</v>
      </c>
    </row>
    <row r="645" ht="15.75" customHeight="1">
      <c r="A645" s="1">
        <v>643.0</v>
      </c>
      <c r="B645" s="4" t="s">
        <v>18</v>
      </c>
      <c r="C645" s="4" t="s">
        <v>19</v>
      </c>
      <c r="D645" s="4" t="s">
        <v>25</v>
      </c>
      <c r="E645" s="4">
        <v>5.0</v>
      </c>
      <c r="F645" s="4">
        <v>6.521999999999991</v>
      </c>
      <c r="G645" s="4">
        <v>0.0</v>
      </c>
      <c r="H645" s="4">
        <v>0.4604396540768857</v>
      </c>
      <c r="I645" s="4">
        <v>0.4150535340911296</v>
      </c>
      <c r="J645" s="4">
        <v>0.03560247644055308</v>
      </c>
      <c r="K645" s="4">
        <v>0.3287425436373766</v>
      </c>
      <c r="L645" s="4">
        <v>0.04350839834800375</v>
      </c>
      <c r="M645" s="4">
        <v>1.667002315058631</v>
      </c>
      <c r="N645" s="4">
        <v>10.99240451412873</v>
      </c>
      <c r="O645" s="4">
        <v>1.0</v>
      </c>
      <c r="P645" s="4" t="s">
        <v>21</v>
      </c>
      <c r="Q645" s="4">
        <v>3.81819445185624</v>
      </c>
      <c r="R645" s="4">
        <v>0.2821948551850457</v>
      </c>
      <c r="S645" s="4" t="s">
        <v>22</v>
      </c>
    </row>
    <row r="646" ht="15.75" customHeight="1">
      <c r="A646" s="1">
        <v>644.0</v>
      </c>
      <c r="B646" s="4" t="s">
        <v>18</v>
      </c>
      <c r="C646" s="4" t="s">
        <v>19</v>
      </c>
      <c r="D646" s="4" t="s">
        <v>25</v>
      </c>
      <c r="E646" s="4">
        <v>5.0</v>
      </c>
      <c r="F646" s="4">
        <v>15.54300000000001</v>
      </c>
      <c r="G646" s="4">
        <v>0.0</v>
      </c>
      <c r="H646" s="4">
        <v>0.3929569731498551</v>
      </c>
      <c r="I646" s="4">
        <v>0.422372822153358</v>
      </c>
      <c r="J646" s="4">
        <v>0.06422422995554901</v>
      </c>
      <c r="K646" s="4">
        <v>0.2858861092163271</v>
      </c>
      <c r="L646" s="4">
        <v>0.04581362050287247</v>
      </c>
      <c r="M646" s="4">
        <v>1.639523015583192</v>
      </c>
      <c r="N646" s="4">
        <v>25.46374155374733</v>
      </c>
      <c r="O646" s="4">
        <v>1.0</v>
      </c>
      <c r="P646" s="4" t="s">
        <v>21</v>
      </c>
      <c r="Q646" s="4">
        <v>3.057377971804138</v>
      </c>
      <c r="R646" s="4">
        <v>0.2481175041250064</v>
      </c>
      <c r="S646" s="4" t="s">
        <v>22</v>
      </c>
    </row>
    <row r="647" ht="15.75" customHeight="1">
      <c r="A647" s="1">
        <v>645.0</v>
      </c>
      <c r="B647" s="4" t="s">
        <v>18</v>
      </c>
      <c r="C647" s="4" t="s">
        <v>19</v>
      </c>
      <c r="D647" s="4" t="s">
        <v>25</v>
      </c>
      <c r="E647" s="4">
        <v>5.0</v>
      </c>
      <c r="F647" s="4">
        <v>15.60000000000002</v>
      </c>
      <c r="G647" s="4">
        <v>0.0</v>
      </c>
      <c r="H647" s="4">
        <v>0.8962859625662923</v>
      </c>
      <c r="I647" s="4">
        <v>0.6559996885184919</v>
      </c>
      <c r="J647" s="4">
        <v>0.08168382352632181</v>
      </c>
      <c r="K647" s="4">
        <v>0.4391511791611726</v>
      </c>
      <c r="L647" s="4">
        <v>0.04303484030684</v>
      </c>
      <c r="M647" s="4">
        <v>1.591371942074056</v>
      </c>
      <c r="N647" s="4">
        <v>24.81269468071148</v>
      </c>
      <c r="O647" s="4">
        <v>1.0</v>
      </c>
      <c r="P647" s="4" t="s">
        <v>21</v>
      </c>
      <c r="Q647" s="4">
        <v>11.33051081983424</v>
      </c>
      <c r="R647" s="4">
        <v>0.3494985172546095</v>
      </c>
      <c r="S647" s="4" t="s">
        <v>22</v>
      </c>
    </row>
    <row r="648" ht="15.75" customHeight="1">
      <c r="A648" s="1">
        <v>646.0</v>
      </c>
      <c r="B648" s="4" t="s">
        <v>18</v>
      </c>
      <c r="C648" s="4" t="s">
        <v>19</v>
      </c>
      <c r="D648" s="4" t="s">
        <v>25</v>
      </c>
      <c r="E648" s="4">
        <v>5.0</v>
      </c>
      <c r="F648" s="4">
        <v>14.48099999999999</v>
      </c>
      <c r="G648" s="4">
        <v>0.0</v>
      </c>
      <c r="H648" s="4">
        <v>0.7383550966476062</v>
      </c>
      <c r="I648" s="4">
        <v>0.5591286310612633</v>
      </c>
      <c r="J648" s="4">
        <v>0.1049084221686043</v>
      </c>
      <c r="K648" s="4">
        <v>0.3047837764153108</v>
      </c>
      <c r="L648" s="4">
        <v>0.02423270468697774</v>
      </c>
      <c r="M648" s="4">
        <v>1.712686642897097</v>
      </c>
      <c r="N648" s="4">
        <v>24.92094251209588</v>
      </c>
      <c r="O648" s="4">
        <v>1.0</v>
      </c>
      <c r="P648" s="4" t="s">
        <v>21</v>
      </c>
      <c r="Q648" s="4">
        <v>8.309090577378532</v>
      </c>
      <c r="R648" s="4">
        <v>0.2748290919043571</v>
      </c>
      <c r="S648" s="4" t="s">
        <v>22</v>
      </c>
    </row>
    <row r="649" ht="15.75" customHeight="1">
      <c r="A649" s="1">
        <v>647.0</v>
      </c>
      <c r="B649" s="4" t="s">
        <v>18</v>
      </c>
      <c r="C649" s="4" t="s">
        <v>19</v>
      </c>
      <c r="D649" s="4" t="s">
        <v>25</v>
      </c>
      <c r="E649" s="4">
        <v>5.0</v>
      </c>
      <c r="F649" s="4">
        <v>14.548</v>
      </c>
      <c r="G649" s="4">
        <v>0.0</v>
      </c>
      <c r="H649" s="4">
        <v>0.3515307535277485</v>
      </c>
      <c r="I649" s="4">
        <v>0.5273821709884314</v>
      </c>
      <c r="J649" s="4">
        <v>0.06528301329309834</v>
      </c>
      <c r="K649" s="4">
        <v>0.3018694873432644</v>
      </c>
      <c r="L649" s="4">
        <v>0.02623865861006548</v>
      </c>
      <c r="M649" s="4">
        <v>1.77726273710112</v>
      </c>
      <c r="N649" s="4">
        <v>26.0075058256748</v>
      </c>
      <c r="O649" s="4">
        <v>1.0</v>
      </c>
      <c r="P649" s="4" t="s">
        <v>21</v>
      </c>
      <c r="Q649" s="4">
        <v>1.733266040118632</v>
      </c>
      <c r="R649" s="4">
        <v>0.3545130418041837</v>
      </c>
      <c r="S649" s="4" t="s">
        <v>22</v>
      </c>
    </row>
    <row r="650" ht="15.75" customHeight="1">
      <c r="A650" s="1">
        <v>648.0</v>
      </c>
      <c r="B650" s="4" t="s">
        <v>27</v>
      </c>
      <c r="C650" s="4" t="s">
        <v>19</v>
      </c>
      <c r="D650" s="4" t="s">
        <v>25</v>
      </c>
      <c r="E650" s="4">
        <v>10.0</v>
      </c>
      <c r="F650" s="4">
        <v>12.856</v>
      </c>
      <c r="G650" s="4">
        <v>0.0</v>
      </c>
      <c r="H650" s="4">
        <v>0.1473089294912371</v>
      </c>
      <c r="I650" s="4">
        <v>0.2176221290242668</v>
      </c>
      <c r="J650" s="4">
        <v>0.0270706314612256</v>
      </c>
      <c r="K650" s="4">
        <v>0.3165202903747611</v>
      </c>
      <c r="L650" s="4">
        <v>0.03672413793103448</v>
      </c>
      <c r="M650" s="4">
        <v>1.704392691116781</v>
      </c>
      <c r="N650" s="4">
        <v>22.50931491748682</v>
      </c>
      <c r="O650" s="4">
        <v>1.0</v>
      </c>
      <c r="P650" s="4" t="s">
        <v>21</v>
      </c>
      <c r="Q650" s="4">
        <v>0.5976560294759172</v>
      </c>
      <c r="R650" s="4">
        <v>0.1434517226240185</v>
      </c>
      <c r="S650" s="4" t="s">
        <v>22</v>
      </c>
    </row>
    <row r="651" ht="15.75" customHeight="1">
      <c r="A651" s="1">
        <v>649.0</v>
      </c>
      <c r="B651" s="4" t="s">
        <v>27</v>
      </c>
      <c r="C651" s="4" t="s">
        <v>19</v>
      </c>
      <c r="D651" s="4" t="s">
        <v>25</v>
      </c>
      <c r="E651" s="4">
        <v>10.0</v>
      </c>
      <c r="F651" s="4">
        <v>16.616</v>
      </c>
      <c r="G651" s="4">
        <v>2.0</v>
      </c>
      <c r="H651" s="4">
        <v>3.063043181932626</v>
      </c>
      <c r="I651" s="4">
        <v>0.4459644906999836</v>
      </c>
      <c r="J651" s="4">
        <v>0.04901349199256168</v>
      </c>
      <c r="K651" s="4">
        <v>0.2820284652566553</v>
      </c>
      <c r="L651" s="4">
        <v>0.02760526315789474</v>
      </c>
      <c r="M651" s="4">
        <v>1.43334940366169</v>
      </c>
      <c r="N651" s="4">
        <v>24.33407570268125</v>
      </c>
      <c r="O651" s="4">
        <v>1.0</v>
      </c>
      <c r="P651" s="4" t="s">
        <v>21</v>
      </c>
      <c r="Q651" s="4">
        <v>40.71199436348856</v>
      </c>
      <c r="R651" s="4">
        <v>0.2161577889486234</v>
      </c>
      <c r="S651" s="4" t="s">
        <v>22</v>
      </c>
    </row>
    <row r="652" ht="15.75" customHeight="1">
      <c r="A652" s="1">
        <v>650.0</v>
      </c>
      <c r="B652" s="4" t="s">
        <v>27</v>
      </c>
      <c r="C652" s="4" t="s">
        <v>19</v>
      </c>
      <c r="D652" s="4" t="s">
        <v>25</v>
      </c>
      <c r="E652" s="4">
        <v>10.0</v>
      </c>
      <c r="F652" s="4">
        <v>12.141</v>
      </c>
      <c r="G652" s="4">
        <v>0.0</v>
      </c>
      <c r="H652" s="4">
        <v>0.1524548075819606</v>
      </c>
      <c r="I652" s="4">
        <v>0.2527701295046089</v>
      </c>
      <c r="J652" s="4">
        <v>0.03186556733565014</v>
      </c>
      <c r="K652" s="4">
        <v>0.3500319101424058</v>
      </c>
      <c r="L652" s="4">
        <v>0.03703703703703703</v>
      </c>
      <c r="M652" s="4">
        <v>1.793134309454466</v>
      </c>
      <c r="N652" s="4">
        <v>22.2976071387916</v>
      </c>
      <c r="O652" s="4">
        <v>1.0</v>
      </c>
      <c r="P652" s="4" t="s">
        <v>21</v>
      </c>
      <c r="Q652" s="4">
        <v>0.5998317143941355</v>
      </c>
      <c r="R652" s="4">
        <v>0.1512269894707071</v>
      </c>
      <c r="S652" s="4" t="s">
        <v>22</v>
      </c>
    </row>
    <row r="653" ht="15.75" customHeight="1">
      <c r="A653" s="1">
        <v>651.0</v>
      </c>
      <c r="B653" s="4" t="s">
        <v>27</v>
      </c>
      <c r="C653" s="4" t="s">
        <v>19</v>
      </c>
      <c r="D653" s="4" t="s">
        <v>25</v>
      </c>
      <c r="E653" s="4">
        <v>10.0</v>
      </c>
      <c r="F653" s="4">
        <v>11.624</v>
      </c>
      <c r="G653" s="4">
        <v>0.0</v>
      </c>
      <c r="H653" s="4">
        <v>0.1137280274757931</v>
      </c>
      <c r="I653" s="4">
        <v>0.1858600216764591</v>
      </c>
      <c r="J653" s="4">
        <v>0.02325385792546474</v>
      </c>
      <c r="K653" s="4">
        <v>0.163340489393458</v>
      </c>
      <c r="L653" s="4">
        <v>0.01700025899952495</v>
      </c>
      <c r="M653" s="4">
        <v>1.852770080153228</v>
      </c>
      <c r="N653" s="4">
        <v>22.00965298921079</v>
      </c>
      <c r="O653" s="4">
        <v>1.0</v>
      </c>
      <c r="P653" s="4" t="s">
        <v>21</v>
      </c>
      <c r="Q653" s="4">
        <v>0.5796537422295963</v>
      </c>
      <c r="R653" s="4">
        <v>0.1103152331020491</v>
      </c>
      <c r="S653" s="4" t="s">
        <v>22</v>
      </c>
    </row>
    <row r="654" ht="15.75" customHeight="1">
      <c r="A654" s="1">
        <v>652.0</v>
      </c>
      <c r="B654" s="4" t="s">
        <v>27</v>
      </c>
      <c r="C654" s="4" t="s">
        <v>19</v>
      </c>
      <c r="D654" s="4" t="s">
        <v>25</v>
      </c>
      <c r="E654" s="4">
        <v>10.0</v>
      </c>
      <c r="F654" s="4">
        <v>12.959</v>
      </c>
      <c r="G654" s="4">
        <v>0.0</v>
      </c>
      <c r="H654" s="4">
        <v>0.1131979387474968</v>
      </c>
      <c r="I654" s="4">
        <v>0.1849620386331416</v>
      </c>
      <c r="J654" s="4">
        <v>0.02331465435875215</v>
      </c>
      <c r="K654" s="4">
        <v>0.1759559605255477</v>
      </c>
      <c r="L654" s="4">
        <v>-0.01923944213785292</v>
      </c>
      <c r="M654" s="4">
        <v>1.755575993503242</v>
      </c>
      <c r="N654" s="4">
        <v>23.07567651848496</v>
      </c>
      <c r="O654" s="4">
        <v>1.0</v>
      </c>
      <c r="P654" s="4" t="s">
        <v>21</v>
      </c>
      <c r="Q654" s="4">
        <v>0.7045643566651693</v>
      </c>
      <c r="R654" s="4">
        <v>0.1198231392169618</v>
      </c>
      <c r="S654" s="4" t="s">
        <v>22</v>
      </c>
    </row>
    <row r="655" ht="15.75" customHeight="1">
      <c r="A655" s="1">
        <v>653.0</v>
      </c>
      <c r="B655" s="4" t="s">
        <v>27</v>
      </c>
      <c r="C655" s="4" t="s">
        <v>19</v>
      </c>
      <c r="D655" s="4" t="s">
        <v>25</v>
      </c>
      <c r="E655" s="4">
        <v>10.0</v>
      </c>
      <c r="F655" s="4">
        <v>12.78099999999999</v>
      </c>
      <c r="G655" s="4">
        <v>0.0</v>
      </c>
      <c r="H655" s="4">
        <v>0.140688788858651</v>
      </c>
      <c r="I655" s="4">
        <v>0.2211592448907285</v>
      </c>
      <c r="J655" s="4">
        <v>0.02779086727500374</v>
      </c>
      <c r="K655" s="4">
        <v>0.3212805989676322</v>
      </c>
      <c r="L655" s="4">
        <v>0.05306919333633768</v>
      </c>
      <c r="M655" s="4">
        <v>1.713229794597167</v>
      </c>
      <c r="N655" s="4">
        <v>22.17546080931416</v>
      </c>
      <c r="O655" s="4">
        <v>1.0</v>
      </c>
      <c r="P655" s="4" t="s">
        <v>21</v>
      </c>
      <c r="Q655" s="4">
        <v>0.6419905222453111</v>
      </c>
      <c r="R655" s="4">
        <v>0.1462427332575597</v>
      </c>
      <c r="S655" s="4" t="s">
        <v>22</v>
      </c>
    </row>
    <row r="656" ht="15.75" customHeight="1">
      <c r="A656" s="1">
        <v>654.0</v>
      </c>
      <c r="B656" s="4" t="s">
        <v>27</v>
      </c>
      <c r="C656" s="4" t="s">
        <v>19</v>
      </c>
      <c r="D656" s="4" t="s">
        <v>25</v>
      </c>
      <c r="E656" s="4">
        <v>10.0</v>
      </c>
      <c r="F656" s="4">
        <v>20.934</v>
      </c>
      <c r="G656" s="4">
        <v>0.0</v>
      </c>
      <c r="H656" s="4">
        <v>3.656666807334778</v>
      </c>
      <c r="I656" s="4">
        <v>0.3625572198307773</v>
      </c>
      <c r="J656" s="4">
        <v>0.04535361596533083</v>
      </c>
      <c r="K656" s="4">
        <v>0.4067338426519307</v>
      </c>
      <c r="L656" s="4">
        <v>0.02152139925776472</v>
      </c>
      <c r="M656" s="4">
        <v>1.080461381212029</v>
      </c>
      <c r="N656" s="4">
        <v>22.87413546956925</v>
      </c>
      <c r="O656" s="4">
        <v>1.0</v>
      </c>
      <c r="P656" s="4" t="s">
        <v>21</v>
      </c>
      <c r="Q656" s="4">
        <v>57.94332721308585</v>
      </c>
      <c r="R656" s="4">
        <v>0.169886202045527</v>
      </c>
      <c r="S656" s="4" t="s">
        <v>22</v>
      </c>
    </row>
    <row r="657" ht="15.75" customHeight="1">
      <c r="A657" s="1">
        <v>655.0</v>
      </c>
      <c r="B657" s="4" t="s">
        <v>27</v>
      </c>
      <c r="C657" s="4" t="s">
        <v>19</v>
      </c>
      <c r="D657" s="4" t="s">
        <v>25</v>
      </c>
      <c r="E657" s="4">
        <v>10.0</v>
      </c>
      <c r="F657" s="4">
        <v>13.02799999999999</v>
      </c>
      <c r="G657" s="4">
        <v>1.0</v>
      </c>
      <c r="H657" s="4">
        <v>0.1298104515807562</v>
      </c>
      <c r="I657" s="4">
        <v>0.1932366165926372</v>
      </c>
      <c r="J657" s="4">
        <v>0.02426580266955347</v>
      </c>
      <c r="K657" s="4">
        <v>0.1859502490601166</v>
      </c>
      <c r="L657" s="4">
        <v>0.01082758620689655</v>
      </c>
      <c r="M657" s="4">
        <v>1.733483743139873</v>
      </c>
      <c r="N657" s="4">
        <v>22.92583023070318</v>
      </c>
      <c r="O657" s="4">
        <v>1.0</v>
      </c>
      <c r="P657" s="4" t="s">
        <v>21</v>
      </c>
      <c r="Q657" s="4">
        <v>0.6687815240243032</v>
      </c>
      <c r="R657" s="4">
        <v>0.1245320222330038</v>
      </c>
      <c r="S657" s="4" t="s">
        <v>22</v>
      </c>
    </row>
    <row r="658" ht="15.75" customHeight="1">
      <c r="A658" s="1">
        <v>656.0</v>
      </c>
      <c r="B658" s="4" t="s">
        <v>27</v>
      </c>
      <c r="C658" s="4" t="s">
        <v>19</v>
      </c>
      <c r="D658" s="4" t="s">
        <v>25</v>
      </c>
      <c r="E658" s="4">
        <v>10.0</v>
      </c>
      <c r="F658" s="4">
        <v>12.02</v>
      </c>
      <c r="G658" s="4">
        <v>0.0</v>
      </c>
      <c r="H658" s="4">
        <v>0.1133486968376867</v>
      </c>
      <c r="I658" s="4">
        <v>0.1813163513349987</v>
      </c>
      <c r="J658" s="4">
        <v>0.02279810477010848</v>
      </c>
      <c r="K658" s="4">
        <v>0.2245271001610852</v>
      </c>
      <c r="L658" s="4">
        <v>0.006370547674883423</v>
      </c>
      <c r="M658" s="4">
        <v>1.805702169011244</v>
      </c>
      <c r="N658" s="4">
        <v>22.23432578103652</v>
      </c>
      <c r="O658" s="4">
        <v>1.0</v>
      </c>
      <c r="P658" s="4" t="s">
        <v>21</v>
      </c>
      <c r="Q658" s="4">
        <v>0.5241244028451729</v>
      </c>
      <c r="R658" s="4">
        <v>0.1105497879362912</v>
      </c>
      <c r="S658" s="4" t="s">
        <v>22</v>
      </c>
    </row>
    <row r="659" ht="15.75" customHeight="1">
      <c r="A659" s="1">
        <v>657.0</v>
      </c>
      <c r="B659" s="4" t="s">
        <v>27</v>
      </c>
      <c r="C659" s="4" t="s">
        <v>19</v>
      </c>
      <c r="D659" s="4" t="s">
        <v>25</v>
      </c>
      <c r="E659" s="4">
        <v>10.0</v>
      </c>
      <c r="F659" s="4">
        <v>11.45699999999999</v>
      </c>
      <c r="G659" s="4">
        <v>0.0</v>
      </c>
      <c r="H659" s="4">
        <v>0.1105202172130884</v>
      </c>
      <c r="I659" s="4">
        <v>0.1816539785267731</v>
      </c>
      <c r="J659" s="4">
        <v>0.02293880369176554</v>
      </c>
      <c r="K659" s="4">
        <v>0.1660182257771155</v>
      </c>
      <c r="L659" s="4">
        <v>0.007683055968315909</v>
      </c>
      <c r="M659" s="4">
        <v>1.871048442626822</v>
      </c>
      <c r="N659" s="4">
        <v>21.87009345576744</v>
      </c>
      <c r="O659" s="4">
        <v>1.0</v>
      </c>
      <c r="P659" s="4" t="s">
        <v>21</v>
      </c>
      <c r="Q659" s="4">
        <v>0.6307028577905198</v>
      </c>
      <c r="R659" s="4">
        <v>0.1090530319325656</v>
      </c>
      <c r="S659" s="4" t="s">
        <v>22</v>
      </c>
    </row>
    <row r="660" ht="15.75" customHeight="1">
      <c r="A660" s="1">
        <v>658.0</v>
      </c>
      <c r="B660" s="4" t="s">
        <v>27</v>
      </c>
      <c r="C660" s="4" t="s">
        <v>19</v>
      </c>
      <c r="D660" s="4" t="s">
        <v>25</v>
      </c>
      <c r="E660" s="4">
        <v>10.0</v>
      </c>
      <c r="F660" s="4">
        <v>12.44800000000001</v>
      </c>
      <c r="G660" s="4">
        <v>2.0</v>
      </c>
      <c r="H660" s="4">
        <v>0.1823290729608457</v>
      </c>
      <c r="I660" s="4">
        <v>0.2513207746160765</v>
      </c>
      <c r="J660" s="4">
        <v>0.02965752244225437</v>
      </c>
      <c r="K660" s="4">
        <v>0.4330063436884723</v>
      </c>
      <c r="L660" s="4">
        <v>0.04164285714285715</v>
      </c>
      <c r="M660" s="4">
        <v>1.728332305632246</v>
      </c>
      <c r="N660" s="4">
        <v>21.99609572178611</v>
      </c>
      <c r="O660" s="4">
        <v>1.0</v>
      </c>
      <c r="P660" s="4" t="s">
        <v>21</v>
      </c>
      <c r="Q660" s="4">
        <v>1.051417510564181</v>
      </c>
      <c r="R660" s="4">
        <v>0.1627106939917145</v>
      </c>
      <c r="S660" s="4" t="s">
        <v>22</v>
      </c>
    </row>
    <row r="661" ht="15.75" customHeight="1">
      <c r="A661" s="1">
        <v>659.0</v>
      </c>
      <c r="B661" s="4" t="s">
        <v>27</v>
      </c>
      <c r="C661" s="4" t="s">
        <v>19</v>
      </c>
      <c r="D661" s="4" t="s">
        <v>25</v>
      </c>
      <c r="E661" s="4">
        <v>10.0</v>
      </c>
      <c r="F661" s="4">
        <v>11.85399999999998</v>
      </c>
      <c r="G661" s="4">
        <v>0.0</v>
      </c>
      <c r="H661" s="4">
        <v>0.1165270320605091</v>
      </c>
      <c r="I661" s="4">
        <v>0.1898511530077363</v>
      </c>
      <c r="J661" s="4">
        <v>0.02387142332277425</v>
      </c>
      <c r="K661" s="4">
        <v>0.1346465065768163</v>
      </c>
      <c r="L661" s="4">
        <v>0.02340740740740741</v>
      </c>
      <c r="M661" s="4">
        <v>1.827973192143867</v>
      </c>
      <c r="N661" s="4">
        <v>22.19343491317611</v>
      </c>
      <c r="O661" s="4">
        <v>1.0</v>
      </c>
      <c r="P661" s="4" t="s">
        <v>21</v>
      </c>
      <c r="Q661" s="4">
        <v>0.6962372298577744</v>
      </c>
      <c r="R661" s="4">
        <v>0.1159351857910208</v>
      </c>
      <c r="S661" s="4" t="s">
        <v>22</v>
      </c>
    </row>
    <row r="662" ht="15.75" customHeight="1">
      <c r="A662" s="1">
        <v>660.0</v>
      </c>
      <c r="B662" s="4" t="s">
        <v>27</v>
      </c>
      <c r="C662" s="4" t="s">
        <v>19</v>
      </c>
      <c r="D662" s="4" t="s">
        <v>25</v>
      </c>
      <c r="E662" s="4">
        <v>10.0</v>
      </c>
      <c r="F662" s="4">
        <v>180.129</v>
      </c>
      <c r="G662" s="4">
        <v>2.0</v>
      </c>
      <c r="H662" s="4">
        <v>0.24819605966464</v>
      </c>
      <c r="I662" s="4">
        <v>0.1785609255763758</v>
      </c>
      <c r="J662" s="4">
        <v>0.01189195035565988</v>
      </c>
      <c r="K662" s="4">
        <v>0.1397538265063806</v>
      </c>
      <c r="L662" s="4">
        <v>-0.0210625</v>
      </c>
      <c r="M662" s="4">
        <v>0.2016046224472721</v>
      </c>
      <c r="N662" s="4">
        <v>4.354901488514143</v>
      </c>
      <c r="O662" s="4">
        <v>0.0</v>
      </c>
      <c r="P662" s="4" t="s">
        <v>24</v>
      </c>
      <c r="Q662" s="4">
        <v>0.461143372919506</v>
      </c>
      <c r="R662" s="4">
        <v>0.2073525663856283</v>
      </c>
      <c r="S662" s="4" t="s">
        <v>22</v>
      </c>
    </row>
    <row r="663" ht="15.75" customHeight="1">
      <c r="A663" s="1">
        <v>661.0</v>
      </c>
      <c r="B663" s="4" t="s">
        <v>27</v>
      </c>
      <c r="C663" s="4" t="s">
        <v>19</v>
      </c>
      <c r="D663" s="4" t="s">
        <v>25</v>
      </c>
      <c r="E663" s="4">
        <v>10.0</v>
      </c>
      <c r="F663" s="4">
        <v>22.77800000000002</v>
      </c>
      <c r="G663" s="4">
        <v>1.0</v>
      </c>
      <c r="H663" s="4">
        <v>5.44738642488845</v>
      </c>
      <c r="I663" s="4">
        <v>0.7428471075759185</v>
      </c>
      <c r="J663" s="4">
        <v>0.1726183138923768</v>
      </c>
      <c r="K663" s="4">
        <v>0.3800098617368738</v>
      </c>
      <c r="L663" s="4">
        <v>0.002846121722040321</v>
      </c>
      <c r="M663" s="4">
        <v>1.02040561595489</v>
      </c>
      <c r="N663" s="4">
        <v>23.29378646405808</v>
      </c>
      <c r="O663" s="4">
        <v>1.0</v>
      </c>
      <c r="P663" s="4" t="s">
        <v>21</v>
      </c>
      <c r="Q663" s="4">
        <v>56.93441790478631</v>
      </c>
      <c r="R663" s="4">
        <v>0.4127280901640547</v>
      </c>
      <c r="S663" s="4" t="s">
        <v>22</v>
      </c>
    </row>
    <row r="664" ht="15.75" customHeight="1">
      <c r="A664" s="1">
        <v>662.0</v>
      </c>
      <c r="B664" s="4" t="s">
        <v>27</v>
      </c>
      <c r="C664" s="4" t="s">
        <v>19</v>
      </c>
      <c r="D664" s="4" t="s">
        <v>25</v>
      </c>
      <c r="E664" s="4">
        <v>10.0</v>
      </c>
      <c r="F664" s="4">
        <v>13.72899999999998</v>
      </c>
      <c r="G664" s="4">
        <v>0.0</v>
      </c>
      <c r="H664" s="4">
        <v>0.5816403769419701</v>
      </c>
      <c r="I664" s="4">
        <v>0.3148448996859987</v>
      </c>
      <c r="J664" s="4">
        <v>0.03403789117434739</v>
      </c>
      <c r="K664" s="4">
        <v>0.3106464530808526</v>
      </c>
      <c r="L664" s="4">
        <v>0.02340379647327447</v>
      </c>
      <c r="M664" s="4">
        <v>1.615115458945689</v>
      </c>
      <c r="N664" s="4">
        <v>22.36132225793999</v>
      </c>
      <c r="O664" s="4">
        <v>1.0</v>
      </c>
      <c r="P664" s="4" t="s">
        <v>21</v>
      </c>
      <c r="Q664" s="4">
        <v>9.181262084467951</v>
      </c>
      <c r="R664" s="4">
        <v>0.1894342360946877</v>
      </c>
      <c r="S664" s="4" t="s">
        <v>22</v>
      </c>
    </row>
    <row r="665" ht="15.75" customHeight="1">
      <c r="A665" s="1">
        <v>663.0</v>
      </c>
      <c r="B665" s="4" t="s">
        <v>27</v>
      </c>
      <c r="C665" s="4" t="s">
        <v>19</v>
      </c>
      <c r="D665" s="4" t="s">
        <v>25</v>
      </c>
      <c r="E665" s="4">
        <v>10.0</v>
      </c>
      <c r="F665" s="4">
        <v>13.44999999999999</v>
      </c>
      <c r="G665" s="4">
        <v>0.0</v>
      </c>
      <c r="H665" s="4">
        <v>0.143416790843227</v>
      </c>
      <c r="I665" s="4">
        <v>0.2188557000915333</v>
      </c>
      <c r="J665" s="4">
        <v>0.02765344130885705</v>
      </c>
      <c r="K665" s="4">
        <v>0.4173373391787163</v>
      </c>
      <c r="L665" s="4">
        <v>0.005766666666666668</v>
      </c>
      <c r="M665" s="4">
        <v>1.687071482297951</v>
      </c>
      <c r="N665" s="4">
        <v>23.00392490481354</v>
      </c>
      <c r="O665" s="4">
        <v>1.0</v>
      </c>
      <c r="P665" s="4" t="s">
        <v>21</v>
      </c>
      <c r="Q665" s="4">
        <v>0.669389062529156</v>
      </c>
      <c r="R665" s="4">
        <v>0.1472357440747546</v>
      </c>
      <c r="S665" s="4" t="s">
        <v>22</v>
      </c>
    </row>
    <row r="666" ht="15.75" customHeight="1">
      <c r="A666" s="1">
        <v>664.0</v>
      </c>
      <c r="B666" s="4" t="s">
        <v>27</v>
      </c>
      <c r="C666" s="4" t="s">
        <v>19</v>
      </c>
      <c r="D666" s="4" t="s">
        <v>25</v>
      </c>
      <c r="E666" s="4">
        <v>10.0</v>
      </c>
      <c r="F666" s="4">
        <v>12.80200000000002</v>
      </c>
      <c r="G666" s="4">
        <v>0.0</v>
      </c>
      <c r="H666" s="4">
        <v>0.1013233155036802</v>
      </c>
      <c r="I666" s="4">
        <v>0.1609461407770849</v>
      </c>
      <c r="J666" s="4">
        <v>0.02021297250359034</v>
      </c>
      <c r="K666" s="4">
        <v>0.2277514695325108</v>
      </c>
      <c r="L666" s="4">
        <v>0.0176896551724138</v>
      </c>
      <c r="M666" s="4">
        <v>1.715629333380691</v>
      </c>
      <c r="N666" s="4">
        <v>22.47370474404127</v>
      </c>
      <c r="O666" s="4">
        <v>1.0</v>
      </c>
      <c r="P666" s="4" t="s">
        <v>21</v>
      </c>
      <c r="Q666" s="4">
        <v>0.5834251828830124</v>
      </c>
      <c r="R666" s="4">
        <v>0.1048781243165945</v>
      </c>
      <c r="S666" s="4" t="s">
        <v>22</v>
      </c>
    </row>
    <row r="667" ht="15.75" customHeight="1">
      <c r="A667" s="1">
        <v>665.0</v>
      </c>
      <c r="B667" s="4" t="s">
        <v>27</v>
      </c>
      <c r="C667" s="4" t="s">
        <v>19</v>
      </c>
      <c r="D667" s="4" t="s">
        <v>25</v>
      </c>
      <c r="E667" s="4">
        <v>10.0</v>
      </c>
      <c r="F667" s="4">
        <v>11.59300000000002</v>
      </c>
      <c r="G667" s="4">
        <v>0.0</v>
      </c>
      <c r="H667" s="4">
        <v>0.1116809679848401</v>
      </c>
      <c r="I667" s="4">
        <v>0.1853294573253442</v>
      </c>
      <c r="J667" s="4">
        <v>0.02338151801783887</v>
      </c>
      <c r="K667" s="4">
        <v>0.1965401077129857</v>
      </c>
      <c r="L667" s="4">
        <v>-0.0173067198666201</v>
      </c>
      <c r="M667" s="4">
        <v>1.844270998387991</v>
      </c>
      <c r="N667" s="4">
        <v>21.87866715822799</v>
      </c>
      <c r="O667" s="4">
        <v>1.0</v>
      </c>
      <c r="P667" s="4" t="s">
        <v>21</v>
      </c>
      <c r="Q667" s="4">
        <v>0.6406223979857864</v>
      </c>
      <c r="R667" s="4">
        <v>0.1116612809332516</v>
      </c>
      <c r="S667" s="4" t="s">
        <v>22</v>
      </c>
    </row>
    <row r="668" ht="15.75" customHeight="1">
      <c r="A668" s="1">
        <v>666.0</v>
      </c>
      <c r="B668" s="4" t="s">
        <v>27</v>
      </c>
      <c r="C668" s="4" t="s">
        <v>19</v>
      </c>
      <c r="D668" s="4" t="s">
        <v>25</v>
      </c>
      <c r="E668" s="4">
        <v>10.0</v>
      </c>
      <c r="F668" s="4">
        <v>12.041</v>
      </c>
      <c r="G668" s="4">
        <v>0.0</v>
      </c>
      <c r="H668" s="4">
        <v>0.1297017218888268</v>
      </c>
      <c r="I668" s="4">
        <v>0.2115132507564168</v>
      </c>
      <c r="J668" s="4">
        <v>0.02655769290254509</v>
      </c>
      <c r="K668" s="4">
        <v>0.259708383670896</v>
      </c>
      <c r="L668" s="4">
        <v>-0.02688762863060275</v>
      </c>
      <c r="M668" s="4">
        <v>1.798164760601116</v>
      </c>
      <c r="N668" s="4">
        <v>21.96262999756042</v>
      </c>
      <c r="O668" s="4">
        <v>1.0</v>
      </c>
      <c r="P668" s="4" t="s">
        <v>21</v>
      </c>
      <c r="Q668" s="4">
        <v>0.6009743279496188</v>
      </c>
      <c r="R668" s="4">
        <v>0.1324977928564675</v>
      </c>
      <c r="S668" s="4" t="s">
        <v>22</v>
      </c>
    </row>
    <row r="669" ht="15.75" customHeight="1">
      <c r="A669" s="1">
        <v>667.0</v>
      </c>
      <c r="B669" s="4" t="s">
        <v>27</v>
      </c>
      <c r="C669" s="4" t="s">
        <v>19</v>
      </c>
      <c r="D669" s="4" t="s">
        <v>25</v>
      </c>
      <c r="E669" s="4">
        <v>10.0</v>
      </c>
      <c r="F669" s="4">
        <v>17.50700000000001</v>
      </c>
      <c r="G669" s="4">
        <v>1.0</v>
      </c>
      <c r="H669" s="4">
        <v>3.659070530281966</v>
      </c>
      <c r="I669" s="4">
        <v>0.4522904854789886</v>
      </c>
      <c r="J669" s="4">
        <v>0.07569717512707888</v>
      </c>
      <c r="K669" s="4">
        <v>0.3590888510454932</v>
      </c>
      <c r="L669" s="4">
        <v>-0.005824999999999999</v>
      </c>
      <c r="M669" s="4">
        <v>1.330267492974099</v>
      </c>
      <c r="N669" s="4">
        <v>23.78297318468168</v>
      </c>
      <c r="O669" s="4">
        <v>1.0</v>
      </c>
      <c r="P669" s="4" t="s">
        <v>21</v>
      </c>
      <c r="Q669" s="4">
        <v>38.85143449429061</v>
      </c>
      <c r="R669" s="4">
        <v>0.1995545284917042</v>
      </c>
      <c r="S669" s="4" t="s">
        <v>22</v>
      </c>
    </row>
    <row r="670" ht="15.75" customHeight="1">
      <c r="A670" s="1">
        <v>668.0</v>
      </c>
      <c r="B670" s="4" t="s">
        <v>27</v>
      </c>
      <c r="C670" s="4" t="s">
        <v>19</v>
      </c>
      <c r="D670" s="4" t="s">
        <v>25</v>
      </c>
      <c r="E670" s="4">
        <v>10.0</v>
      </c>
      <c r="F670" s="4">
        <v>11.86799999999999</v>
      </c>
      <c r="G670" s="4">
        <v>0.0</v>
      </c>
      <c r="H670" s="4">
        <v>0.1175849292342589</v>
      </c>
      <c r="I670" s="4">
        <v>0.1868006028363105</v>
      </c>
      <c r="J670" s="4">
        <v>0.02340089670008805</v>
      </c>
      <c r="K670" s="4">
        <v>0.1584970000287049</v>
      </c>
      <c r="L670" s="4">
        <v>0.02448149888610031</v>
      </c>
      <c r="M670" s="4">
        <v>1.808002211873673</v>
      </c>
      <c r="N670" s="4">
        <v>22.07674115239605</v>
      </c>
      <c r="O670" s="4">
        <v>1.0</v>
      </c>
      <c r="P670" s="4" t="s">
        <v>21</v>
      </c>
      <c r="Q670" s="4">
        <v>0.6405578783760932</v>
      </c>
      <c r="R670" s="4">
        <v>0.1129695720389112</v>
      </c>
      <c r="S670" s="4" t="s">
        <v>22</v>
      </c>
    </row>
    <row r="671" ht="15.75" customHeight="1">
      <c r="A671" s="1">
        <v>669.0</v>
      </c>
      <c r="B671" s="4" t="s">
        <v>27</v>
      </c>
      <c r="C671" s="4" t="s">
        <v>19</v>
      </c>
      <c r="D671" s="4" t="s">
        <v>25</v>
      </c>
      <c r="E671" s="4">
        <v>10.0</v>
      </c>
      <c r="F671" s="4">
        <v>13.66200000000003</v>
      </c>
      <c r="G671" s="4">
        <v>0.0</v>
      </c>
      <c r="H671" s="4">
        <v>0.1533448255730353</v>
      </c>
      <c r="I671" s="4">
        <v>0.2036352088869644</v>
      </c>
      <c r="J671" s="4">
        <v>0.02593405736255331</v>
      </c>
      <c r="K671" s="4">
        <v>0.2075946277191871</v>
      </c>
      <c r="L671" s="4">
        <v>0.03278001048940889</v>
      </c>
      <c r="M671" s="4">
        <v>1.653575937195139</v>
      </c>
      <c r="N671" s="4">
        <v>23.2546590083186</v>
      </c>
      <c r="O671" s="4">
        <v>1.0</v>
      </c>
      <c r="P671" s="4" t="s">
        <v>21</v>
      </c>
      <c r="Q671" s="4">
        <v>1.064564234807907</v>
      </c>
      <c r="R671" s="4">
        <v>0.1368757976137765</v>
      </c>
      <c r="S671" s="4" t="s">
        <v>22</v>
      </c>
    </row>
    <row r="672" ht="15.75" customHeight="1">
      <c r="A672" s="1">
        <v>670.0</v>
      </c>
      <c r="B672" s="4" t="s">
        <v>27</v>
      </c>
      <c r="C672" s="4" t="s">
        <v>19</v>
      </c>
      <c r="D672" s="4" t="s">
        <v>25</v>
      </c>
      <c r="E672" s="4">
        <v>10.0</v>
      </c>
      <c r="F672" s="4">
        <v>15.029</v>
      </c>
      <c r="G672" s="4">
        <v>0.0</v>
      </c>
      <c r="H672" s="4">
        <v>1.283503005007197</v>
      </c>
      <c r="I672" s="4">
        <v>0.3384006528311089</v>
      </c>
      <c r="J672" s="4">
        <v>0.03217048300044394</v>
      </c>
      <c r="K672" s="4">
        <v>0.3260042405561825</v>
      </c>
      <c r="L672" s="4">
        <v>0.01238235294117647</v>
      </c>
      <c r="M672" s="4">
        <v>1.476327852496481</v>
      </c>
      <c r="N672" s="4">
        <v>22.69782924036467</v>
      </c>
      <c r="O672" s="4">
        <v>1.0</v>
      </c>
      <c r="P672" s="4" t="s">
        <v>21</v>
      </c>
      <c r="Q672" s="4">
        <v>26.09661936878572</v>
      </c>
      <c r="R672" s="4">
        <v>0.162218155798446</v>
      </c>
      <c r="S672" s="4" t="s">
        <v>22</v>
      </c>
    </row>
    <row r="673" ht="15.75" customHeight="1">
      <c r="A673" s="1">
        <v>671.0</v>
      </c>
      <c r="B673" s="4" t="s">
        <v>27</v>
      </c>
      <c r="C673" s="4" t="s">
        <v>19</v>
      </c>
      <c r="D673" s="4" t="s">
        <v>25</v>
      </c>
      <c r="E673" s="4">
        <v>10.0</v>
      </c>
      <c r="F673" s="4">
        <v>11.51100000000002</v>
      </c>
      <c r="G673" s="4">
        <v>0.0</v>
      </c>
      <c r="H673" s="4">
        <v>0.1072291376475726</v>
      </c>
      <c r="I673" s="4">
        <v>0.181020622597692</v>
      </c>
      <c r="J673" s="4">
        <v>0.02278925474755339</v>
      </c>
      <c r="K673" s="4">
        <v>0.1080672284878074</v>
      </c>
      <c r="L673" s="4">
        <v>0.05423076923076923</v>
      </c>
      <c r="M673" s="4">
        <v>1.831235374831439</v>
      </c>
      <c r="N673" s="4">
        <v>21.76758195720617</v>
      </c>
      <c r="O673" s="4">
        <v>1.0</v>
      </c>
      <c r="P673" s="4" t="s">
        <v>21</v>
      </c>
      <c r="Q673" s="4">
        <v>0.5533655675553579</v>
      </c>
      <c r="R673" s="4">
        <v>0.109245023387302</v>
      </c>
      <c r="S673" s="4" t="s">
        <v>22</v>
      </c>
    </row>
    <row r="674" ht="15.75" customHeight="1">
      <c r="A674" s="1">
        <v>672.0</v>
      </c>
      <c r="B674" s="4" t="s">
        <v>27</v>
      </c>
      <c r="C674" s="4" t="s">
        <v>28</v>
      </c>
      <c r="D674" s="4" t="s">
        <v>20</v>
      </c>
      <c r="E674" s="4">
        <v>5.0</v>
      </c>
      <c r="F674" s="4">
        <v>63.371</v>
      </c>
      <c r="G674" s="4">
        <v>1.0</v>
      </c>
      <c r="H674" s="4">
        <v>0.06189174572801278</v>
      </c>
      <c r="I674" s="4">
        <v>0.02493580943845151</v>
      </c>
      <c r="J674" s="4">
        <v>0.003093029757318158</v>
      </c>
      <c r="K674" s="4">
        <v>0.007034646425728369</v>
      </c>
      <c r="L674" s="4">
        <v>0.003206891446417956</v>
      </c>
      <c r="M674" s="4">
        <v>0.4704318176294379</v>
      </c>
      <c r="N674" s="4">
        <v>29.9274389603503</v>
      </c>
      <c r="O674" s="4">
        <v>1.0</v>
      </c>
      <c r="P674" s="4" t="s">
        <v>21</v>
      </c>
      <c r="Q674" s="4">
        <v>0.7998028181315583</v>
      </c>
      <c r="R674" s="4">
        <v>0.04818320745421786</v>
      </c>
      <c r="S674" s="4" t="s">
        <v>22</v>
      </c>
    </row>
    <row r="675" ht="15.75" customHeight="1">
      <c r="A675" s="1">
        <v>673.0</v>
      </c>
      <c r="B675" s="4" t="s">
        <v>27</v>
      </c>
      <c r="C675" s="4" t="s">
        <v>28</v>
      </c>
      <c r="D675" s="4" t="s">
        <v>20</v>
      </c>
      <c r="E675" s="4">
        <v>5.0</v>
      </c>
      <c r="F675" s="4">
        <v>67.905</v>
      </c>
      <c r="G675" s="4">
        <v>3.0</v>
      </c>
      <c r="H675" s="4">
        <v>0.4602795198863845</v>
      </c>
      <c r="I675" s="4">
        <v>0.1036147977373627</v>
      </c>
      <c r="J675" s="4">
        <v>0.01586286818221374</v>
      </c>
      <c r="K675" s="4">
        <v>0.02948380096565902</v>
      </c>
      <c r="L675" s="4">
        <v>0.001354362089025782</v>
      </c>
      <c r="M675" s="4">
        <v>0.4587359375592824</v>
      </c>
      <c r="N675" s="4">
        <v>31.16488065273609</v>
      </c>
      <c r="O675" s="4">
        <v>0.0</v>
      </c>
      <c r="P675" s="4" t="s">
        <v>5</v>
      </c>
      <c r="Q675" s="4">
        <v>31.73958700918999</v>
      </c>
      <c r="R675" s="4">
        <v>0.1066264311109518</v>
      </c>
      <c r="S675" s="4" t="s">
        <v>22</v>
      </c>
    </row>
    <row r="676" ht="15.75" customHeight="1">
      <c r="A676" s="1">
        <v>674.0</v>
      </c>
      <c r="B676" s="4" t="s">
        <v>27</v>
      </c>
      <c r="C676" s="4" t="s">
        <v>28</v>
      </c>
      <c r="D676" s="4" t="s">
        <v>20</v>
      </c>
      <c r="E676" s="4">
        <v>5.0</v>
      </c>
      <c r="F676" s="4">
        <v>63.14099999999999</v>
      </c>
      <c r="G676" s="4">
        <v>1.0</v>
      </c>
      <c r="H676" s="4">
        <v>0.09028633550052219</v>
      </c>
      <c r="I676" s="4">
        <v>0.03634050594998943</v>
      </c>
      <c r="J676" s="4">
        <v>0.004539306543918823</v>
      </c>
      <c r="K676" s="4">
        <v>0.006627122841680821</v>
      </c>
      <c r="L676" s="4">
        <v>1.759177680397725E-5</v>
      </c>
      <c r="M676" s="4">
        <v>0.4734887309472318</v>
      </c>
      <c r="N676" s="4">
        <v>29.88281712424651</v>
      </c>
      <c r="O676" s="4">
        <v>1.0</v>
      </c>
      <c r="P676" s="4" t="s">
        <v>21</v>
      </c>
      <c r="Q676" s="4">
        <v>0.9459877118959618</v>
      </c>
      <c r="R676" s="4">
        <v>0.06304626475364487</v>
      </c>
      <c r="S676" s="4" t="s">
        <v>22</v>
      </c>
    </row>
    <row r="677" ht="15.75" customHeight="1">
      <c r="A677" s="1">
        <v>675.0</v>
      </c>
      <c r="B677" s="4" t="s">
        <v>27</v>
      </c>
      <c r="C677" s="4" t="s">
        <v>28</v>
      </c>
      <c r="D677" s="4" t="s">
        <v>20</v>
      </c>
      <c r="E677" s="4">
        <v>5.0</v>
      </c>
      <c r="F677" s="4">
        <v>63.04899999999998</v>
      </c>
      <c r="G677" s="4">
        <v>2.0</v>
      </c>
      <c r="H677" s="4">
        <v>0.1127905772523568</v>
      </c>
      <c r="I677" s="4">
        <v>0.04478426037669545</v>
      </c>
      <c r="J677" s="4">
        <v>0.005630272916422675</v>
      </c>
      <c r="K677" s="4">
        <v>0.009435494098028057</v>
      </c>
      <c r="L677" s="4">
        <v>6.043717895609174E-4</v>
      </c>
      <c r="M677" s="4">
        <v>0.4718702738861139</v>
      </c>
      <c r="N677" s="4">
        <v>29.8428926860656</v>
      </c>
      <c r="O677" s="4">
        <v>1.0</v>
      </c>
      <c r="P677" s="4" t="s">
        <v>21</v>
      </c>
      <c r="Q677" s="4">
        <v>2.629524757883594</v>
      </c>
      <c r="R677" s="4">
        <v>0.05425077310806239</v>
      </c>
      <c r="S677" s="4" t="s">
        <v>22</v>
      </c>
    </row>
    <row r="678" ht="15.75" customHeight="1">
      <c r="A678" s="1">
        <v>676.0</v>
      </c>
      <c r="B678" s="4" t="s">
        <v>27</v>
      </c>
      <c r="C678" s="4" t="s">
        <v>28</v>
      </c>
      <c r="D678" s="4" t="s">
        <v>20</v>
      </c>
      <c r="E678" s="4">
        <v>5.0</v>
      </c>
      <c r="F678" s="4">
        <v>63.29599999999999</v>
      </c>
      <c r="G678" s="4">
        <v>2.0</v>
      </c>
      <c r="H678" s="4">
        <v>0.07851406631524734</v>
      </c>
      <c r="I678" s="4">
        <v>0.03114867675541956</v>
      </c>
      <c r="J678" s="4">
        <v>0.003897608181915948</v>
      </c>
      <c r="K678" s="4">
        <v>0.005315629308439375</v>
      </c>
      <c r="L678" s="4">
        <v>0.001081657857667257</v>
      </c>
      <c r="M678" s="4">
        <v>0.4723548326217118</v>
      </c>
      <c r="N678" s="4">
        <v>29.97061080043781</v>
      </c>
      <c r="O678" s="4">
        <v>1.0</v>
      </c>
      <c r="P678" s="4" t="s">
        <v>21</v>
      </c>
      <c r="Q678" s="4">
        <v>2.147298589304776</v>
      </c>
      <c r="R678" s="4">
        <v>0.04644549986881368</v>
      </c>
      <c r="S678" s="4" t="s">
        <v>22</v>
      </c>
    </row>
    <row r="679" ht="15.75" customHeight="1">
      <c r="A679" s="1">
        <v>677.0</v>
      </c>
      <c r="B679" s="4" t="s">
        <v>27</v>
      </c>
      <c r="C679" s="4" t="s">
        <v>28</v>
      </c>
      <c r="D679" s="4" t="s">
        <v>20</v>
      </c>
      <c r="E679" s="4">
        <v>5.0</v>
      </c>
      <c r="F679" s="4">
        <v>63.79300000000001</v>
      </c>
      <c r="G679" s="4">
        <v>1.0</v>
      </c>
      <c r="H679" s="4">
        <v>0.2272574314420203</v>
      </c>
      <c r="I679" s="4">
        <v>0.08198844574370007</v>
      </c>
      <c r="J679" s="4">
        <v>0.01035938373298838</v>
      </c>
      <c r="K679" s="4">
        <v>0.01645689120390801</v>
      </c>
      <c r="L679" s="4">
        <v>-9.982101213216908E-5</v>
      </c>
      <c r="M679" s="4">
        <v>0.4700429040444872</v>
      </c>
      <c r="N679" s="4">
        <v>29.93157109418397</v>
      </c>
      <c r="O679" s="4">
        <v>1.0</v>
      </c>
      <c r="P679" s="4" t="s">
        <v>21</v>
      </c>
      <c r="Q679" s="4">
        <v>5.672613903079689</v>
      </c>
      <c r="R679" s="4">
        <v>0.07650784493717976</v>
      </c>
      <c r="S679" s="4" t="s">
        <v>22</v>
      </c>
    </row>
    <row r="680" ht="15.75" customHeight="1">
      <c r="A680" s="1">
        <v>678.0</v>
      </c>
      <c r="B680" s="4" t="s">
        <v>27</v>
      </c>
      <c r="C680" s="4" t="s">
        <v>28</v>
      </c>
      <c r="D680" s="4" t="s">
        <v>20</v>
      </c>
      <c r="E680" s="4">
        <v>5.0</v>
      </c>
      <c r="F680" s="4">
        <v>65.32999999999998</v>
      </c>
      <c r="G680" s="4">
        <v>1.0</v>
      </c>
      <c r="H680" s="4">
        <v>0.2308965424315702</v>
      </c>
      <c r="I680" s="4">
        <v>0.09188317938713739</v>
      </c>
      <c r="J680" s="4">
        <v>0.01156388304976455</v>
      </c>
      <c r="K680" s="4">
        <v>0.007133352053875881</v>
      </c>
      <c r="L680" s="4">
        <v>-1.64775974267522E-5</v>
      </c>
      <c r="M680" s="4">
        <v>0.4727250329578244</v>
      </c>
      <c r="N680" s="4">
        <v>30.83413016609195</v>
      </c>
      <c r="O680" s="4">
        <v>1.0</v>
      </c>
      <c r="P680" s="4" t="s">
        <v>21</v>
      </c>
      <c r="Q680" s="4">
        <v>2.668322689469065</v>
      </c>
      <c r="R680" s="4">
        <v>0.0836410816879831</v>
      </c>
      <c r="S680" s="4" t="s">
        <v>22</v>
      </c>
    </row>
    <row r="681" ht="15.75" customHeight="1">
      <c r="A681" s="1">
        <v>679.0</v>
      </c>
      <c r="B681" s="4" t="s">
        <v>27</v>
      </c>
      <c r="C681" s="4" t="s">
        <v>28</v>
      </c>
      <c r="D681" s="4" t="s">
        <v>20</v>
      </c>
      <c r="E681" s="4">
        <v>5.0</v>
      </c>
      <c r="F681" s="4">
        <v>62.92500000000007</v>
      </c>
      <c r="G681" s="4">
        <v>1.0</v>
      </c>
      <c r="H681" s="4">
        <v>0.06993872615742212</v>
      </c>
      <c r="I681" s="4">
        <v>0.02833436467484232</v>
      </c>
      <c r="J681" s="4">
        <v>0.003538564802920761</v>
      </c>
      <c r="K681" s="4">
        <v>0.005575329620968342</v>
      </c>
      <c r="L681" s="4">
        <v>0.001395976853853661</v>
      </c>
      <c r="M681" s="4">
        <v>0.4725029082615524</v>
      </c>
      <c r="N681" s="4">
        <v>29.80822496369863</v>
      </c>
      <c r="O681" s="4">
        <v>1.0</v>
      </c>
      <c r="P681" s="4" t="s">
        <v>21</v>
      </c>
      <c r="Q681" s="4">
        <v>0.8845945518636933</v>
      </c>
      <c r="R681" s="4">
        <v>0.04686625928586185</v>
      </c>
      <c r="S681" s="4" t="s">
        <v>22</v>
      </c>
    </row>
    <row r="682" ht="15.75" customHeight="1">
      <c r="A682" s="1">
        <v>680.0</v>
      </c>
      <c r="B682" s="4" t="s">
        <v>27</v>
      </c>
      <c r="C682" s="4" t="s">
        <v>28</v>
      </c>
      <c r="D682" s="4" t="s">
        <v>20</v>
      </c>
      <c r="E682" s="4">
        <v>5.0</v>
      </c>
      <c r="F682" s="4">
        <v>63.12699999999995</v>
      </c>
      <c r="G682" s="4">
        <v>0.0</v>
      </c>
      <c r="H682" s="4">
        <v>0.09180664130292332</v>
      </c>
      <c r="I682" s="4">
        <v>0.03687843165060097</v>
      </c>
      <c r="J682" s="4">
        <v>0.004612585749210625</v>
      </c>
      <c r="K682" s="4">
        <v>0.006961071355401365</v>
      </c>
      <c r="L682" s="4">
        <v>0.001433860131662604</v>
      </c>
      <c r="M682" s="4">
        <v>0.4723582311834781</v>
      </c>
      <c r="N682" s="4">
        <v>29.87845739691688</v>
      </c>
      <c r="O682" s="4">
        <v>1.0</v>
      </c>
      <c r="P682" s="4" t="s">
        <v>21</v>
      </c>
      <c r="Q682" s="4">
        <v>1.3094121823061</v>
      </c>
      <c r="R682" s="4">
        <v>0.05676330532964553</v>
      </c>
      <c r="S682" s="4" t="s">
        <v>22</v>
      </c>
    </row>
    <row r="683" ht="15.75" customHeight="1">
      <c r="A683" s="1">
        <v>681.0</v>
      </c>
      <c r="B683" s="4" t="s">
        <v>27</v>
      </c>
      <c r="C683" s="4" t="s">
        <v>28</v>
      </c>
      <c r="D683" s="4" t="s">
        <v>20</v>
      </c>
      <c r="E683" s="4">
        <v>5.0</v>
      </c>
      <c r="F683" s="4">
        <v>65.11900000000003</v>
      </c>
      <c r="G683" s="4">
        <v>2.0</v>
      </c>
      <c r="H683" s="4">
        <v>0.1820576655393074</v>
      </c>
      <c r="I683" s="4">
        <v>0.07255526983656924</v>
      </c>
      <c r="J683" s="4">
        <v>0.009125303575321497</v>
      </c>
      <c r="K683" s="4">
        <v>0.006042656081151072</v>
      </c>
      <c r="L683" s="4">
        <v>-3.702586251364324E-5</v>
      </c>
      <c r="M683" s="4">
        <v>0.4740573300224548</v>
      </c>
      <c r="N683" s="4">
        <v>30.80338051690865</v>
      </c>
      <c r="O683" s="4">
        <v>1.0</v>
      </c>
      <c r="P683" s="4" t="s">
        <v>21</v>
      </c>
      <c r="Q683" s="4">
        <v>2.882228126935268</v>
      </c>
      <c r="R683" s="4">
        <v>0.06596678565472996</v>
      </c>
      <c r="S683" s="4" t="s">
        <v>22</v>
      </c>
    </row>
    <row r="684" ht="15.75" customHeight="1">
      <c r="A684" s="1">
        <v>682.0</v>
      </c>
      <c r="B684" s="4" t="s">
        <v>27</v>
      </c>
      <c r="C684" s="4" t="s">
        <v>28</v>
      </c>
      <c r="D684" s="4" t="s">
        <v>20</v>
      </c>
      <c r="E684" s="4">
        <v>5.0</v>
      </c>
      <c r="F684" s="4">
        <v>65.64600000000007</v>
      </c>
      <c r="G684" s="4">
        <v>0.0</v>
      </c>
      <c r="H684" s="4">
        <v>0.2436511482105891</v>
      </c>
      <c r="I684" s="4">
        <v>0.09604380578409566</v>
      </c>
      <c r="J684" s="4">
        <v>0.01211491662606185</v>
      </c>
      <c r="K684" s="4">
        <v>0.01012657847422988</v>
      </c>
      <c r="L684" s="4">
        <v>2.90794000891805E-5</v>
      </c>
      <c r="M684" s="4">
        <v>0.4721111640016628</v>
      </c>
      <c r="N684" s="4">
        <v>30.97518374435256</v>
      </c>
      <c r="O684" s="4">
        <v>1.0</v>
      </c>
      <c r="P684" s="4" t="s">
        <v>21</v>
      </c>
      <c r="Q684" s="4">
        <v>2.612940201823823</v>
      </c>
      <c r="R684" s="4">
        <v>0.07764280011538213</v>
      </c>
      <c r="S684" s="4" t="s">
        <v>22</v>
      </c>
    </row>
    <row r="685" ht="15.75" customHeight="1">
      <c r="A685" s="1">
        <v>683.0</v>
      </c>
      <c r="B685" s="4" t="s">
        <v>27</v>
      </c>
      <c r="C685" s="4" t="s">
        <v>28</v>
      </c>
      <c r="D685" s="4" t="s">
        <v>20</v>
      </c>
      <c r="E685" s="4">
        <v>5.0</v>
      </c>
      <c r="F685" s="4">
        <v>64.423</v>
      </c>
      <c r="G685" s="4">
        <v>1.0</v>
      </c>
      <c r="H685" s="4">
        <v>0.1913260033321684</v>
      </c>
      <c r="I685" s="4">
        <v>0.07679627644427509</v>
      </c>
      <c r="J685" s="4">
        <v>0.009659899680247202</v>
      </c>
      <c r="K685" s="4">
        <v>0.007045768073330666</v>
      </c>
      <c r="L685" s="4">
        <v>4.249782249567313E-4</v>
      </c>
      <c r="M685" s="4">
        <v>0.4726583822249313</v>
      </c>
      <c r="N685" s="4">
        <v>30.41468382251169</v>
      </c>
      <c r="O685" s="4">
        <v>1.0</v>
      </c>
      <c r="P685" s="4" t="s">
        <v>21</v>
      </c>
      <c r="Q685" s="4">
        <v>2.587173356077873</v>
      </c>
      <c r="R685" s="4">
        <v>0.06648104618807181</v>
      </c>
      <c r="S685" s="4" t="s">
        <v>22</v>
      </c>
    </row>
    <row r="686" ht="15.75" customHeight="1">
      <c r="A686" s="1">
        <v>684.0</v>
      </c>
      <c r="B686" s="4" t="s">
        <v>27</v>
      </c>
      <c r="C686" s="4" t="s">
        <v>28</v>
      </c>
      <c r="D686" s="4" t="s">
        <v>20</v>
      </c>
      <c r="E686" s="4">
        <v>5.0</v>
      </c>
      <c r="F686" s="4">
        <v>64.18099999999993</v>
      </c>
      <c r="G686" s="4">
        <v>0.0</v>
      </c>
      <c r="H686" s="4">
        <v>0.2903697212628469</v>
      </c>
      <c r="I686" s="4">
        <v>0.1144199214119157</v>
      </c>
      <c r="J686" s="4">
        <v>0.0144122789839399</v>
      </c>
      <c r="K686" s="4">
        <v>0.01082993854385439</v>
      </c>
      <c r="L686" s="4">
        <v>1.366220654959887E-5</v>
      </c>
      <c r="M686" s="4">
        <v>0.4719489871772392</v>
      </c>
      <c r="N686" s="4">
        <v>30.15422999755176</v>
      </c>
      <c r="O686" s="4">
        <v>1.0</v>
      </c>
      <c r="P686" s="4" t="s">
        <v>21</v>
      </c>
      <c r="Q686" s="4">
        <v>2.45108329027829</v>
      </c>
      <c r="R686" s="4">
        <v>0.08274129368259671</v>
      </c>
      <c r="S686" s="4" t="s">
        <v>22</v>
      </c>
    </row>
    <row r="687" ht="15.75" customHeight="1">
      <c r="A687" s="1">
        <v>685.0</v>
      </c>
      <c r="B687" s="4" t="s">
        <v>27</v>
      </c>
      <c r="C687" s="4" t="s">
        <v>28</v>
      </c>
      <c r="D687" s="4" t="s">
        <v>20</v>
      </c>
      <c r="E687" s="4">
        <v>5.0</v>
      </c>
      <c r="F687" s="4">
        <v>63.62600000000009</v>
      </c>
      <c r="G687" s="4">
        <v>0.0</v>
      </c>
      <c r="H687" s="4">
        <v>0.09258383782643463</v>
      </c>
      <c r="I687" s="4">
        <v>0.0369014517237324</v>
      </c>
      <c r="J687" s="4">
        <v>0.004608005962532086</v>
      </c>
      <c r="K687" s="4">
        <v>0.005255083670973332</v>
      </c>
      <c r="L687" s="4">
        <v>1.429539498632358E-4</v>
      </c>
      <c r="M687" s="4">
        <v>0.4733043318481752</v>
      </c>
      <c r="N687" s="4">
        <v>30.10949825055033</v>
      </c>
      <c r="O687" s="4">
        <v>1.0</v>
      </c>
      <c r="P687" s="4" t="s">
        <v>21</v>
      </c>
      <c r="Q687" s="4">
        <v>1.537944666735928</v>
      </c>
      <c r="R687" s="4">
        <v>0.05586277081084397</v>
      </c>
      <c r="S687" s="4" t="s">
        <v>22</v>
      </c>
    </row>
    <row r="688" ht="15.75" customHeight="1">
      <c r="A688" s="1">
        <v>686.0</v>
      </c>
      <c r="B688" s="4" t="s">
        <v>27</v>
      </c>
      <c r="C688" s="4" t="s">
        <v>28</v>
      </c>
      <c r="D688" s="4" t="s">
        <v>20</v>
      </c>
      <c r="E688" s="4">
        <v>5.0</v>
      </c>
      <c r="F688" s="4">
        <v>63.505</v>
      </c>
      <c r="G688" s="4">
        <v>2.0</v>
      </c>
      <c r="H688" s="4">
        <v>0.158873140157356</v>
      </c>
      <c r="I688" s="4">
        <v>0.05297858860626138</v>
      </c>
      <c r="J688" s="4">
        <v>0.006495444386411326</v>
      </c>
      <c r="K688" s="4">
        <v>0.01685037506552743</v>
      </c>
      <c r="L688" s="4">
        <v>1.911537734071235E-5</v>
      </c>
      <c r="M688" s="4">
        <v>0.4708434394476103</v>
      </c>
      <c r="N688" s="4">
        <v>29.88895854941054</v>
      </c>
      <c r="O688" s="4">
        <v>1.0</v>
      </c>
      <c r="P688" s="4" t="s">
        <v>21</v>
      </c>
      <c r="Q688" s="4">
        <v>4.595264193214912</v>
      </c>
      <c r="R688" s="4">
        <v>0.0536318452631938</v>
      </c>
      <c r="S688" s="4" t="s">
        <v>22</v>
      </c>
    </row>
    <row r="689" ht="15.75" customHeight="1">
      <c r="A689" s="1">
        <v>687.0</v>
      </c>
      <c r="B689" s="4" t="s">
        <v>27</v>
      </c>
      <c r="C689" s="4" t="s">
        <v>28</v>
      </c>
      <c r="D689" s="4" t="s">
        <v>20</v>
      </c>
      <c r="E689" s="4">
        <v>5.0</v>
      </c>
      <c r="F689" s="4">
        <v>76.55200000000002</v>
      </c>
      <c r="G689" s="4">
        <v>4.0</v>
      </c>
      <c r="H689" s="4">
        <v>3.539201568985889</v>
      </c>
      <c r="I689" s="4">
        <v>0.1440146717931469</v>
      </c>
      <c r="J689" s="4">
        <v>0.03193295895701655</v>
      </c>
      <c r="K689" s="4">
        <v>0.02643784134221747</v>
      </c>
      <c r="L689" s="4">
        <v>2.176633403281352E-4</v>
      </c>
      <c r="M689" s="4">
        <v>0.4401657789196913</v>
      </c>
      <c r="N689" s="4">
        <v>33.54510366340394</v>
      </c>
      <c r="O689" s="4">
        <v>0.0</v>
      </c>
      <c r="P689" s="4" t="s">
        <v>5</v>
      </c>
      <c r="Q689" s="4">
        <v>392.2322702759162</v>
      </c>
      <c r="R689" s="4">
        <v>0.1477711933681648</v>
      </c>
      <c r="S689" s="4" t="s">
        <v>22</v>
      </c>
    </row>
    <row r="690" ht="15.75" customHeight="1">
      <c r="A690" s="1">
        <v>688.0</v>
      </c>
      <c r="B690" s="4" t="s">
        <v>27</v>
      </c>
      <c r="C690" s="4" t="s">
        <v>28</v>
      </c>
      <c r="D690" s="4" t="s">
        <v>20</v>
      </c>
      <c r="E690" s="4">
        <v>5.0</v>
      </c>
      <c r="F690" s="4">
        <v>73.80600000000004</v>
      </c>
      <c r="G690" s="4">
        <v>4.0</v>
      </c>
      <c r="H690" s="4">
        <v>0.9334948931739991</v>
      </c>
      <c r="I690" s="4">
        <v>0.1463300090907378</v>
      </c>
      <c r="J690" s="4">
        <v>0.01853182195238599</v>
      </c>
      <c r="K690" s="4">
        <v>0.04082971057882515</v>
      </c>
      <c r="L690" s="4">
        <v>5.351111797282041E-6</v>
      </c>
      <c r="M690" s="4">
        <v>0.4333369846735217</v>
      </c>
      <c r="N690" s="4">
        <v>31.86040019523553</v>
      </c>
      <c r="O690" s="4">
        <v>0.0</v>
      </c>
      <c r="P690" s="4" t="s">
        <v>5</v>
      </c>
      <c r="Q690" s="4">
        <v>17.66525301229607</v>
      </c>
      <c r="R690" s="4">
        <v>0.2005310655499996</v>
      </c>
      <c r="S690" s="4" t="s">
        <v>22</v>
      </c>
    </row>
    <row r="691" ht="15.75" customHeight="1">
      <c r="A691" s="1">
        <v>689.0</v>
      </c>
      <c r="B691" s="4" t="s">
        <v>27</v>
      </c>
      <c r="C691" s="4" t="s">
        <v>28</v>
      </c>
      <c r="D691" s="4" t="s">
        <v>20</v>
      </c>
      <c r="E691" s="4">
        <v>5.0</v>
      </c>
      <c r="F691" s="4">
        <v>65.40499999999997</v>
      </c>
      <c r="G691" s="4">
        <v>0.0</v>
      </c>
      <c r="H691" s="4">
        <v>0.2633990752144415</v>
      </c>
      <c r="I691" s="4">
        <v>0.1028978456892156</v>
      </c>
      <c r="J691" s="4">
        <v>0.01298893817984117</v>
      </c>
      <c r="K691" s="4">
        <v>0.0147711582311281</v>
      </c>
      <c r="L691" s="4">
        <v>8.693585208836293E-5</v>
      </c>
      <c r="M691" s="4">
        <v>0.4681998363780902</v>
      </c>
      <c r="N691" s="4">
        <v>30.5528435930758</v>
      </c>
      <c r="O691" s="4">
        <v>1.0</v>
      </c>
      <c r="P691" s="4" t="s">
        <v>21</v>
      </c>
      <c r="Q691" s="4">
        <v>3.546003293838562</v>
      </c>
      <c r="R691" s="4">
        <v>0.08987706796045414</v>
      </c>
      <c r="S691" s="4" t="s">
        <v>22</v>
      </c>
    </row>
    <row r="692" ht="15.75" customHeight="1">
      <c r="A692" s="1">
        <v>690.0</v>
      </c>
      <c r="B692" s="4" t="s">
        <v>27</v>
      </c>
      <c r="C692" s="4" t="s">
        <v>28</v>
      </c>
      <c r="D692" s="4" t="s">
        <v>20</v>
      </c>
      <c r="E692" s="4">
        <v>5.0</v>
      </c>
      <c r="F692" s="4">
        <v>62.63799999999992</v>
      </c>
      <c r="G692" s="4">
        <v>1.0</v>
      </c>
      <c r="H692" s="4">
        <v>0.06852842406455904</v>
      </c>
      <c r="I692" s="4">
        <v>0.02771071346148535</v>
      </c>
      <c r="J692" s="4">
        <v>0.003459574476867133</v>
      </c>
      <c r="K692" s="4">
        <v>0.006649077256786016</v>
      </c>
      <c r="L692" s="4">
        <v>-3.717153290212915E-5</v>
      </c>
      <c r="M692" s="4">
        <v>0.4731177560838971</v>
      </c>
      <c r="N692" s="4">
        <v>29.55343094349239</v>
      </c>
      <c r="O692" s="4">
        <v>1.0</v>
      </c>
      <c r="P692" s="4" t="s">
        <v>21</v>
      </c>
      <c r="Q692" s="4">
        <v>0.5209959365863467</v>
      </c>
      <c r="R692" s="4">
        <v>0.048048566770982</v>
      </c>
      <c r="S692" s="4" t="s">
        <v>22</v>
      </c>
    </row>
    <row r="693" ht="15.75" customHeight="1">
      <c r="A693" s="1">
        <v>691.0</v>
      </c>
      <c r="B693" s="4" t="s">
        <v>27</v>
      </c>
      <c r="C693" s="4" t="s">
        <v>28</v>
      </c>
      <c r="D693" s="4" t="s">
        <v>20</v>
      </c>
      <c r="E693" s="4">
        <v>5.0</v>
      </c>
      <c r="F693" s="4">
        <v>67.077</v>
      </c>
      <c r="G693" s="4">
        <v>1.0</v>
      </c>
      <c r="H693" s="4">
        <v>2.404818227785659</v>
      </c>
      <c r="I693" s="4">
        <v>0.1234019085906886</v>
      </c>
      <c r="J693" s="4">
        <v>0.02968681857887283</v>
      </c>
      <c r="K693" s="4">
        <v>0.02279069460957336</v>
      </c>
      <c r="L693" s="4">
        <v>1.650987010792128E-5</v>
      </c>
      <c r="M693" s="4">
        <v>0.4533795424204859</v>
      </c>
      <c r="N693" s="4">
        <v>30.22589380204667</v>
      </c>
      <c r="O693" s="4">
        <v>1.0</v>
      </c>
      <c r="P693" s="4" t="s">
        <v>21</v>
      </c>
      <c r="Q693" s="4">
        <v>205.6697986916085</v>
      </c>
      <c r="R693" s="4">
        <v>0.1337594853762849</v>
      </c>
      <c r="S693" s="4" t="s">
        <v>22</v>
      </c>
    </row>
    <row r="694" ht="15.75" customHeight="1">
      <c r="A694" s="1">
        <v>692.0</v>
      </c>
      <c r="B694" s="4" t="s">
        <v>27</v>
      </c>
      <c r="C694" s="4" t="s">
        <v>28</v>
      </c>
      <c r="D694" s="4" t="s">
        <v>20</v>
      </c>
      <c r="E694" s="4">
        <v>5.0</v>
      </c>
      <c r="F694" s="4">
        <v>63.298</v>
      </c>
      <c r="G694" s="4">
        <v>1.0</v>
      </c>
      <c r="H694" s="4">
        <v>0.103323248389177</v>
      </c>
      <c r="I694" s="4">
        <v>0.04182467202304561</v>
      </c>
      <c r="J694" s="4">
        <v>0.005221328247603495</v>
      </c>
      <c r="K694" s="4">
        <v>0.0077444452454512</v>
      </c>
      <c r="L694" s="4">
        <v>-3.630472587741367E-5</v>
      </c>
      <c r="M694" s="4">
        <v>0.4721671111403321</v>
      </c>
      <c r="N694" s="4">
        <v>29.84047714755461</v>
      </c>
      <c r="O694" s="4">
        <v>1.0</v>
      </c>
      <c r="P694" s="4" t="s">
        <v>21</v>
      </c>
      <c r="Q694" s="4">
        <v>1.663225672977011</v>
      </c>
      <c r="R694" s="4">
        <v>0.0681624489428341</v>
      </c>
      <c r="S694" s="4" t="s">
        <v>22</v>
      </c>
    </row>
    <row r="695" ht="15.75" customHeight="1">
      <c r="A695" s="1">
        <v>693.0</v>
      </c>
      <c r="B695" s="4" t="s">
        <v>27</v>
      </c>
      <c r="C695" s="4" t="s">
        <v>28</v>
      </c>
      <c r="D695" s="4" t="s">
        <v>20</v>
      </c>
      <c r="E695" s="4">
        <v>5.0</v>
      </c>
      <c r="F695" s="4">
        <v>64.63699999999994</v>
      </c>
      <c r="G695" s="4">
        <v>3.0</v>
      </c>
      <c r="H695" s="4">
        <v>0.2020921590532958</v>
      </c>
      <c r="I695" s="4">
        <v>0.07838575380788892</v>
      </c>
      <c r="J695" s="4">
        <v>0.009913923573771837</v>
      </c>
      <c r="K695" s="4">
        <v>0.01611234159880984</v>
      </c>
      <c r="L695" s="4">
        <v>7.271384835370968E-5</v>
      </c>
      <c r="M695" s="4">
        <v>0.4712525968116315</v>
      </c>
      <c r="N695" s="4">
        <v>30.43088667287845</v>
      </c>
      <c r="O695" s="4">
        <v>0.0</v>
      </c>
      <c r="P695" s="4" t="s">
        <v>5</v>
      </c>
      <c r="Q695" s="4">
        <v>3.861009916081381</v>
      </c>
      <c r="R695" s="4">
        <v>0.05941331974435636</v>
      </c>
      <c r="S695" s="4" t="s">
        <v>22</v>
      </c>
    </row>
    <row r="696" ht="15.75" customHeight="1">
      <c r="A696" s="1">
        <v>694.0</v>
      </c>
      <c r="B696" s="4" t="s">
        <v>27</v>
      </c>
      <c r="C696" s="4" t="s">
        <v>28</v>
      </c>
      <c r="D696" s="4" t="s">
        <v>20</v>
      </c>
      <c r="E696" s="4">
        <v>5.0</v>
      </c>
      <c r="F696" s="4">
        <v>66.28700000000003</v>
      </c>
      <c r="G696" s="4">
        <v>0.0</v>
      </c>
      <c r="H696" s="4">
        <v>0.5721155938842254</v>
      </c>
      <c r="I696" s="4">
        <v>0.1164919482943542</v>
      </c>
      <c r="J696" s="4">
        <v>0.01397159345768142</v>
      </c>
      <c r="K696" s="4">
        <v>0.01988387906073415</v>
      </c>
      <c r="L696" s="4">
        <v>1.117047854260006E-4</v>
      </c>
      <c r="M696" s="4">
        <v>0.4596386410594783</v>
      </c>
      <c r="N696" s="4">
        <v>30.38120796682259</v>
      </c>
      <c r="O696" s="4">
        <v>1.0</v>
      </c>
      <c r="P696" s="4" t="s">
        <v>21</v>
      </c>
      <c r="Q696" s="4">
        <v>35.63201279569321</v>
      </c>
      <c r="R696" s="4">
        <v>0.1049662015902233</v>
      </c>
      <c r="S696" s="4" t="s">
        <v>22</v>
      </c>
    </row>
    <row r="697" ht="15.75" customHeight="1">
      <c r="A697" s="1">
        <v>695.0</v>
      </c>
      <c r="B697" s="4" t="s">
        <v>27</v>
      </c>
      <c r="C697" s="4" t="s">
        <v>28</v>
      </c>
      <c r="D697" s="4" t="s">
        <v>20</v>
      </c>
      <c r="E697" s="4">
        <v>5.0</v>
      </c>
      <c r="F697" s="4">
        <v>62.97299999999996</v>
      </c>
      <c r="G697" s="4">
        <v>1.0</v>
      </c>
      <c r="H697" s="4">
        <v>0.06813077195546935</v>
      </c>
      <c r="I697" s="4">
        <v>0.02747531766313922</v>
      </c>
      <c r="J697" s="4">
        <v>0.003431024023416368</v>
      </c>
      <c r="K697" s="4">
        <v>0.007227234238343788</v>
      </c>
      <c r="L697" s="4">
        <v>2.511403798873732E-5</v>
      </c>
      <c r="M697" s="4">
        <v>0.4731200257242358</v>
      </c>
      <c r="N697" s="4">
        <v>29.74846719457582</v>
      </c>
      <c r="O697" s="4">
        <v>1.0</v>
      </c>
      <c r="P697" s="4" t="s">
        <v>21</v>
      </c>
      <c r="Q697" s="4">
        <v>0.5968460986427464</v>
      </c>
      <c r="R697" s="4">
        <v>0.04662425095478193</v>
      </c>
      <c r="S697" s="4" t="s">
        <v>22</v>
      </c>
    </row>
    <row r="698" ht="15.75" customHeight="1">
      <c r="A698" s="1">
        <v>696.0</v>
      </c>
      <c r="B698" s="4" t="s">
        <v>29</v>
      </c>
      <c r="C698" s="4" t="s">
        <v>23</v>
      </c>
      <c r="D698" s="4" t="s">
        <v>20</v>
      </c>
      <c r="E698" s="4">
        <v>10.0</v>
      </c>
      <c r="F698" s="4">
        <v>157.602</v>
      </c>
      <c r="G698" s="4">
        <v>0.0</v>
      </c>
      <c r="H698" s="4">
        <v>0.9099049634056909</v>
      </c>
      <c r="I698" s="4">
        <v>0.133331981006168</v>
      </c>
      <c r="J698" s="4">
        <v>0.02028449264559273</v>
      </c>
      <c r="K698" s="4">
        <v>0.01066379609491045</v>
      </c>
      <c r="L698" s="4">
        <v>6.491228070175439E-4</v>
      </c>
      <c r="M698" s="4">
        <v>0.2154215381750863</v>
      </c>
      <c r="N698" s="4">
        <v>33.98960523352385</v>
      </c>
      <c r="O698" s="4">
        <v>1.0</v>
      </c>
      <c r="P698" s="4" t="s">
        <v>21</v>
      </c>
      <c r="Q698" s="4">
        <v>68.25263112885312</v>
      </c>
      <c r="R698" s="4">
        <v>0.8394036883917663</v>
      </c>
      <c r="S698" s="4" t="s">
        <v>22</v>
      </c>
    </row>
    <row r="699" ht="15.75" customHeight="1">
      <c r="A699" s="1">
        <v>697.0</v>
      </c>
      <c r="B699" s="4" t="s">
        <v>29</v>
      </c>
      <c r="C699" s="4" t="s">
        <v>23</v>
      </c>
      <c r="D699" s="4" t="s">
        <v>20</v>
      </c>
      <c r="E699" s="4">
        <v>10.0</v>
      </c>
      <c r="F699" s="4">
        <v>155.3</v>
      </c>
      <c r="G699" s="4">
        <v>0.0</v>
      </c>
      <c r="H699" s="4">
        <v>0.4450331723627899</v>
      </c>
      <c r="I699" s="4">
        <v>0.0864956588195186</v>
      </c>
      <c r="J699" s="4">
        <v>0.01085209822847203</v>
      </c>
      <c r="K699" s="4">
        <v>0.007002431011803169</v>
      </c>
      <c r="L699" s="4">
        <v>3.614984726595086E-4</v>
      </c>
      <c r="M699" s="4">
        <v>0.2182146349872032</v>
      </c>
      <c r="N699" s="4">
        <v>33.93694478595878</v>
      </c>
      <c r="O699" s="4">
        <v>1.0</v>
      </c>
      <c r="P699" s="4" t="s">
        <v>21</v>
      </c>
      <c r="Q699" s="4">
        <v>8.060445552257626</v>
      </c>
      <c r="R699" s="4">
        <v>0.6803205222396012</v>
      </c>
      <c r="S699" s="4" t="s">
        <v>22</v>
      </c>
    </row>
    <row r="700" ht="15.75" customHeight="1">
      <c r="A700" s="1">
        <v>698.0</v>
      </c>
      <c r="B700" s="4" t="s">
        <v>29</v>
      </c>
      <c r="C700" s="4" t="s">
        <v>23</v>
      </c>
      <c r="D700" s="4" t="s">
        <v>20</v>
      </c>
      <c r="E700" s="4">
        <v>10.0</v>
      </c>
      <c r="F700" s="4">
        <v>159.7</v>
      </c>
      <c r="G700" s="4">
        <v>1.0</v>
      </c>
      <c r="H700" s="4">
        <v>0.6085287786063625</v>
      </c>
      <c r="I700" s="4">
        <v>0.1148272156994725</v>
      </c>
      <c r="J700" s="4">
        <v>0.01403026474359704</v>
      </c>
      <c r="K700" s="4">
        <v>0.009288810434794969</v>
      </c>
      <c r="L700" s="4">
        <v>4.840322785563201E-4</v>
      </c>
      <c r="M700" s="4">
        <v>0.2169968513696109</v>
      </c>
      <c r="N700" s="4">
        <v>34.82517851399007</v>
      </c>
      <c r="O700" s="4">
        <v>1.0</v>
      </c>
      <c r="P700" s="4" t="s">
        <v>21</v>
      </c>
      <c r="Q700" s="4">
        <v>20.25922553201113</v>
      </c>
      <c r="R700" s="4">
        <v>0.8307782252538166</v>
      </c>
      <c r="S700" s="4" t="s">
        <v>22</v>
      </c>
    </row>
    <row r="701" ht="15.75" customHeight="1">
      <c r="A701" s="1">
        <v>699.0</v>
      </c>
      <c r="B701" s="4" t="s">
        <v>29</v>
      </c>
      <c r="C701" s="4" t="s">
        <v>23</v>
      </c>
      <c r="D701" s="4" t="s">
        <v>20</v>
      </c>
      <c r="E701" s="4">
        <v>10.0</v>
      </c>
      <c r="F701" s="4">
        <v>144.703</v>
      </c>
      <c r="G701" s="4">
        <v>0.0</v>
      </c>
      <c r="H701" s="4">
        <v>0.2085988045987243</v>
      </c>
      <c r="I701" s="4">
        <v>0.04127340718471922</v>
      </c>
      <c r="J701" s="4">
        <v>0.005111586166720044</v>
      </c>
      <c r="K701" s="4">
        <v>0.007968576599662948</v>
      </c>
      <c r="L701" s="4">
        <v>7.138263665594855E-4</v>
      </c>
      <c r="M701" s="4">
        <v>0.2184219849947601</v>
      </c>
      <c r="N701" s="4">
        <v>31.63940040678297</v>
      </c>
      <c r="O701" s="4">
        <v>1.0</v>
      </c>
      <c r="P701" s="4" t="s">
        <v>21</v>
      </c>
      <c r="Q701" s="4">
        <v>4.044671173202756</v>
      </c>
      <c r="R701" s="4">
        <v>0.2908398984080383</v>
      </c>
      <c r="S701" s="4" t="s">
        <v>22</v>
      </c>
    </row>
    <row r="702" ht="15.75" customHeight="1">
      <c r="A702" s="1">
        <v>700.0</v>
      </c>
      <c r="B702" s="4" t="s">
        <v>29</v>
      </c>
      <c r="C702" s="4" t="s">
        <v>23</v>
      </c>
      <c r="D702" s="4" t="s">
        <v>20</v>
      </c>
      <c r="E702" s="4">
        <v>10.0</v>
      </c>
      <c r="F702" s="4">
        <v>141.0039999999999</v>
      </c>
      <c r="G702" s="4">
        <v>0.0</v>
      </c>
      <c r="H702" s="4">
        <v>0.2939820541376971</v>
      </c>
      <c r="I702" s="4">
        <v>0.0593155926725599</v>
      </c>
      <c r="J702" s="4">
        <v>0.007375669148273193</v>
      </c>
      <c r="K702" s="4">
        <v>0.006003307559162353</v>
      </c>
      <c r="L702" s="4">
        <v>3.621115458733116E-4</v>
      </c>
      <c r="M702" s="4">
        <v>0.2188086030654368</v>
      </c>
      <c r="N702" s="4">
        <v>30.83104559446798</v>
      </c>
      <c r="O702" s="4">
        <v>1.0</v>
      </c>
      <c r="P702" s="4" t="s">
        <v>21</v>
      </c>
      <c r="Q702" s="4">
        <v>3.643222528023846</v>
      </c>
      <c r="R702" s="4">
        <v>0.3747845646231772</v>
      </c>
      <c r="S702" s="4" t="s">
        <v>22</v>
      </c>
    </row>
    <row r="703" ht="15.75" customHeight="1">
      <c r="A703" s="1">
        <v>701.0</v>
      </c>
      <c r="B703" s="4" t="s">
        <v>29</v>
      </c>
      <c r="C703" s="4" t="s">
        <v>23</v>
      </c>
      <c r="D703" s="4" t="s">
        <v>20</v>
      </c>
      <c r="E703" s="4">
        <v>10.0</v>
      </c>
      <c r="F703" s="4">
        <v>154.4920000000001</v>
      </c>
      <c r="G703" s="4">
        <v>0.0</v>
      </c>
      <c r="H703" s="4">
        <v>0.8126859294783694</v>
      </c>
      <c r="I703" s="4">
        <v>0.1202488762054723</v>
      </c>
      <c r="J703" s="4">
        <v>0.02526504381973504</v>
      </c>
      <c r="K703" s="4">
        <v>0.01146335041209978</v>
      </c>
      <c r="L703" s="4">
        <v>2.133243829860091E-4</v>
      </c>
      <c r="M703" s="4">
        <v>0.215624359224324</v>
      </c>
      <c r="N703" s="4">
        <v>33.13949444490486</v>
      </c>
      <c r="O703" s="4">
        <v>1.0</v>
      </c>
      <c r="P703" s="4" t="s">
        <v>21</v>
      </c>
      <c r="Q703" s="4">
        <v>56.39873465194552</v>
      </c>
      <c r="R703" s="4">
        <v>0.5812701829843897</v>
      </c>
      <c r="S703" s="4" t="s">
        <v>22</v>
      </c>
    </row>
    <row r="704" ht="15.75" customHeight="1">
      <c r="A704" s="1">
        <v>702.0</v>
      </c>
      <c r="B704" s="4" t="s">
        <v>29</v>
      </c>
      <c r="C704" s="4" t="s">
        <v>23</v>
      </c>
      <c r="D704" s="4" t="s">
        <v>20</v>
      </c>
      <c r="E704" s="4">
        <v>10.0</v>
      </c>
      <c r="F704" s="4">
        <v>166.501</v>
      </c>
      <c r="G704" s="4">
        <v>0.0</v>
      </c>
      <c r="H704" s="4">
        <v>0.8469126049856758</v>
      </c>
      <c r="I704" s="4">
        <v>0.1378528634291411</v>
      </c>
      <c r="J704" s="4">
        <v>0.01811186040632223</v>
      </c>
      <c r="K704" s="4">
        <v>0.008862346869961017</v>
      </c>
      <c r="L704" s="4">
        <v>3.177002424733716E-4</v>
      </c>
      <c r="M704" s="4">
        <v>0.2175766344010701</v>
      </c>
      <c r="N704" s="4">
        <v>36.21789857002097</v>
      </c>
      <c r="O704" s="4">
        <v>1.0</v>
      </c>
      <c r="P704" s="4" t="s">
        <v>21</v>
      </c>
      <c r="Q704" s="4">
        <v>36.20319165325781</v>
      </c>
      <c r="R704" s="4">
        <v>0.8999969983620492</v>
      </c>
      <c r="S704" s="4" t="s">
        <v>22</v>
      </c>
    </row>
    <row r="705" ht="15.75" customHeight="1">
      <c r="A705" s="1">
        <v>703.0</v>
      </c>
      <c r="B705" s="4" t="s">
        <v>29</v>
      </c>
      <c r="C705" s="4" t="s">
        <v>23</v>
      </c>
      <c r="D705" s="4" t="s">
        <v>20</v>
      </c>
      <c r="E705" s="4">
        <v>10.0</v>
      </c>
      <c r="F705" s="4">
        <v>144.702</v>
      </c>
      <c r="G705" s="4">
        <v>0.0</v>
      </c>
      <c r="H705" s="4">
        <v>0.2506694751341683</v>
      </c>
      <c r="I705" s="4">
        <v>0.0496605803066545</v>
      </c>
      <c r="J705" s="4">
        <v>0.006157494600547592</v>
      </c>
      <c r="K705" s="4">
        <v>0.008257535929075745</v>
      </c>
      <c r="L705" s="4">
        <v>5.391963556890641E-4</v>
      </c>
      <c r="M705" s="4">
        <v>0.2178101141478213</v>
      </c>
      <c r="N705" s="4">
        <v>31.61167295341654</v>
      </c>
      <c r="O705" s="4">
        <v>1.0</v>
      </c>
      <c r="P705" s="4" t="s">
        <v>21</v>
      </c>
      <c r="Q705" s="4">
        <v>1.681173190702281</v>
      </c>
      <c r="R705" s="4">
        <v>0.3374702761135272</v>
      </c>
      <c r="S705" s="4" t="s">
        <v>22</v>
      </c>
    </row>
    <row r="706" ht="15.75" customHeight="1">
      <c r="A706" s="1">
        <v>704.0</v>
      </c>
      <c r="B706" s="4" t="s">
        <v>29</v>
      </c>
      <c r="C706" s="4" t="s">
        <v>23</v>
      </c>
      <c r="D706" s="4" t="s">
        <v>20</v>
      </c>
      <c r="E706" s="4">
        <v>10.0</v>
      </c>
      <c r="F706" s="4">
        <v>142.8990000000001</v>
      </c>
      <c r="G706" s="4">
        <v>0.0</v>
      </c>
      <c r="H706" s="4">
        <v>0.324828486325441</v>
      </c>
      <c r="I706" s="4">
        <v>0.06394890962552904</v>
      </c>
      <c r="J706" s="4">
        <v>0.007950288288071554</v>
      </c>
      <c r="K706" s="4">
        <v>0.005819829889121401</v>
      </c>
      <c r="L706" s="4">
        <v>2.732062933162169E-4</v>
      </c>
      <c r="M706" s="4">
        <v>0.2191247200578678</v>
      </c>
      <c r="N706" s="4">
        <v>31.28841572700997</v>
      </c>
      <c r="O706" s="4">
        <v>1.0</v>
      </c>
      <c r="P706" s="4" t="s">
        <v>21</v>
      </c>
      <c r="Q706" s="4">
        <v>3.529885447195202</v>
      </c>
      <c r="R706" s="4">
        <v>0.3855100911864767</v>
      </c>
      <c r="S706" s="4" t="s">
        <v>22</v>
      </c>
    </row>
    <row r="707" ht="15.75" customHeight="1">
      <c r="A707" s="1">
        <v>705.0</v>
      </c>
      <c r="B707" s="4" t="s">
        <v>29</v>
      </c>
      <c r="C707" s="4" t="s">
        <v>23</v>
      </c>
      <c r="D707" s="4" t="s">
        <v>20</v>
      </c>
      <c r="E707" s="4">
        <v>10.0</v>
      </c>
      <c r="F707" s="4">
        <v>156.501</v>
      </c>
      <c r="G707" s="4">
        <v>0.0</v>
      </c>
      <c r="H707" s="4">
        <v>0.6459821561519037</v>
      </c>
      <c r="I707" s="4">
        <v>0.116296112974388</v>
      </c>
      <c r="J707" s="4">
        <v>0.01478543609709803</v>
      </c>
      <c r="K707" s="4">
        <v>0.01029309568489053</v>
      </c>
      <c r="L707" s="4">
        <v>5.041058969644612E-4</v>
      </c>
      <c r="M707" s="4">
        <v>0.2179828447170789</v>
      </c>
      <c r="N707" s="4">
        <v>34.04066779172577</v>
      </c>
      <c r="O707" s="4">
        <v>1.0</v>
      </c>
      <c r="P707" s="4" t="s">
        <v>21</v>
      </c>
      <c r="Q707" s="4">
        <v>22.08787272111401</v>
      </c>
      <c r="R707" s="4">
        <v>0.9480131293970705</v>
      </c>
      <c r="S707" s="4" t="s">
        <v>22</v>
      </c>
    </row>
    <row r="708" ht="15.75" customHeight="1">
      <c r="A708" s="1">
        <v>706.0</v>
      </c>
      <c r="B708" s="4" t="s">
        <v>29</v>
      </c>
      <c r="C708" s="4" t="s">
        <v>23</v>
      </c>
      <c r="D708" s="4" t="s">
        <v>20</v>
      </c>
      <c r="E708" s="4">
        <v>10.0</v>
      </c>
      <c r="F708" s="4">
        <v>163.098</v>
      </c>
      <c r="G708" s="4">
        <v>0.0</v>
      </c>
      <c r="H708" s="4">
        <v>0.7347222281104827</v>
      </c>
      <c r="I708" s="4">
        <v>0.130913051476729</v>
      </c>
      <c r="J708" s="4">
        <v>0.01565770763200193</v>
      </c>
      <c r="K708" s="4">
        <v>0.009207326614397732</v>
      </c>
      <c r="L708" s="4">
        <v>3.69731422550662E-4</v>
      </c>
      <c r="M708" s="4">
        <v>0.2177995153398062</v>
      </c>
      <c r="N708" s="4">
        <v>35.48659432120758</v>
      </c>
      <c r="O708" s="4">
        <v>1.0</v>
      </c>
      <c r="P708" s="4" t="s">
        <v>21</v>
      </c>
      <c r="Q708" s="4">
        <v>16.92867733503206</v>
      </c>
      <c r="R708" s="4">
        <v>0.8633682827571335</v>
      </c>
      <c r="S708" s="4" t="s">
        <v>22</v>
      </c>
    </row>
    <row r="709" ht="15.75" customHeight="1">
      <c r="A709" s="1">
        <v>707.0</v>
      </c>
      <c r="B709" s="4" t="s">
        <v>29</v>
      </c>
      <c r="C709" s="4" t="s">
        <v>23</v>
      </c>
      <c r="D709" s="4" t="s">
        <v>20</v>
      </c>
      <c r="E709" s="4">
        <v>10.0</v>
      </c>
      <c r="F709" s="4">
        <v>153.001</v>
      </c>
      <c r="G709" s="4">
        <v>0.0</v>
      </c>
      <c r="H709" s="4">
        <v>0.4747369075895193</v>
      </c>
      <c r="I709" s="4">
        <v>0.09200246434576514</v>
      </c>
      <c r="J709" s="4">
        <v>0.01156101852917502</v>
      </c>
      <c r="K709" s="4">
        <v>0.006014026831250754</v>
      </c>
      <c r="L709" s="4">
        <v>5.607859108651681E-4</v>
      </c>
      <c r="M709" s="4">
        <v>0.2184075146229182</v>
      </c>
      <c r="N709" s="4">
        <v>33.42922818267086</v>
      </c>
      <c r="O709" s="4">
        <v>1.0</v>
      </c>
      <c r="P709" s="4" t="s">
        <v>21</v>
      </c>
      <c r="Q709" s="4">
        <v>10.25072442632536</v>
      </c>
      <c r="R709" s="4">
        <v>0.6831746122047418</v>
      </c>
      <c r="S709" s="4" t="s">
        <v>22</v>
      </c>
    </row>
    <row r="710" ht="15.75" customHeight="1">
      <c r="A710" s="1">
        <v>708.0</v>
      </c>
      <c r="B710" s="4" t="s">
        <v>29</v>
      </c>
      <c r="C710" s="4" t="s">
        <v>23</v>
      </c>
      <c r="D710" s="4" t="s">
        <v>20</v>
      </c>
      <c r="E710" s="4">
        <v>10.0</v>
      </c>
      <c r="F710" s="4">
        <v>154.6019999999999</v>
      </c>
      <c r="G710" s="4">
        <v>0.0</v>
      </c>
      <c r="H710" s="4">
        <v>0.5941116456966792</v>
      </c>
      <c r="I710" s="4">
        <v>0.07983603427481517</v>
      </c>
      <c r="J710" s="4">
        <v>0.01056744713174996</v>
      </c>
      <c r="K710" s="4">
        <v>0.01052510576977847</v>
      </c>
      <c r="L710" s="4">
        <v>5.27989302845979E-4</v>
      </c>
      <c r="M710" s="4">
        <v>0.2164986223461113</v>
      </c>
      <c r="N710" s="4">
        <v>33.47398534174818</v>
      </c>
      <c r="O710" s="4">
        <v>1.0</v>
      </c>
      <c r="P710" s="4" t="s">
        <v>21</v>
      </c>
      <c r="Q710" s="4">
        <v>54.03432269582586</v>
      </c>
      <c r="R710" s="4">
        <v>0.4685130808263942</v>
      </c>
      <c r="S710" s="4" t="s">
        <v>22</v>
      </c>
    </row>
    <row r="711" ht="15.75" customHeight="1">
      <c r="A711" s="1">
        <v>709.0</v>
      </c>
      <c r="B711" s="4" t="s">
        <v>29</v>
      </c>
      <c r="C711" s="4" t="s">
        <v>23</v>
      </c>
      <c r="D711" s="4" t="s">
        <v>20</v>
      </c>
      <c r="E711" s="4">
        <v>10.0</v>
      </c>
      <c r="F711" s="4">
        <v>158.6999999999998</v>
      </c>
      <c r="G711" s="4">
        <v>0.0</v>
      </c>
      <c r="H711" s="4">
        <v>0.6905762586980774</v>
      </c>
      <c r="I711" s="4">
        <v>0.1233309815917992</v>
      </c>
      <c r="J711" s="4">
        <v>0.01803740222764195</v>
      </c>
      <c r="K711" s="4">
        <v>0.01083279346361151</v>
      </c>
      <c r="L711" s="4">
        <v>4.078653649971675E-4</v>
      </c>
      <c r="M711" s="4">
        <v>0.2179550437508515</v>
      </c>
      <c r="N711" s="4">
        <v>34.60753563058059</v>
      </c>
      <c r="O711" s="4">
        <v>1.0</v>
      </c>
      <c r="P711" s="4" t="s">
        <v>21</v>
      </c>
      <c r="Q711" s="4">
        <v>25.3061768124747</v>
      </c>
      <c r="R711" s="4">
        <v>0.82378012419955</v>
      </c>
      <c r="S711" s="4" t="s">
        <v>22</v>
      </c>
    </row>
    <row r="712" ht="15.75" customHeight="1">
      <c r="A712" s="1">
        <v>710.0</v>
      </c>
      <c r="B712" s="4" t="s">
        <v>29</v>
      </c>
      <c r="C712" s="4" t="s">
        <v>23</v>
      </c>
      <c r="D712" s="4" t="s">
        <v>20</v>
      </c>
      <c r="E712" s="4">
        <v>10.0</v>
      </c>
      <c r="F712" s="4">
        <v>155.6990000000001</v>
      </c>
      <c r="G712" s="4">
        <v>0.0</v>
      </c>
      <c r="H712" s="4">
        <v>0.5242422362544003</v>
      </c>
      <c r="I712" s="4">
        <v>0.1009481274336253</v>
      </c>
      <c r="J712" s="4">
        <v>0.01265052410871204</v>
      </c>
      <c r="K712" s="4">
        <v>0.007311331775819042</v>
      </c>
      <c r="L712" s="4">
        <v>6.1671469740634E-4</v>
      </c>
      <c r="M712" s="4">
        <v>0.2185760449302078</v>
      </c>
      <c r="N712" s="4">
        <v>34.05574959452179</v>
      </c>
      <c r="O712" s="4">
        <v>1.0</v>
      </c>
      <c r="P712" s="4" t="s">
        <v>21</v>
      </c>
      <c r="Q712" s="4">
        <v>10.57910731042619</v>
      </c>
      <c r="R712" s="4">
        <v>0.7427820647374365</v>
      </c>
      <c r="S712" s="4" t="s">
        <v>22</v>
      </c>
    </row>
    <row r="713" ht="15.75" customHeight="1">
      <c r="A713" s="1">
        <v>711.0</v>
      </c>
      <c r="B713" s="4" t="s">
        <v>29</v>
      </c>
      <c r="C713" s="4" t="s">
        <v>23</v>
      </c>
      <c r="D713" s="4" t="s">
        <v>20</v>
      </c>
      <c r="E713" s="4">
        <v>10.0</v>
      </c>
      <c r="F713" s="4">
        <v>145.7990000000004</v>
      </c>
      <c r="G713" s="4">
        <v>0.0</v>
      </c>
      <c r="H713" s="4">
        <v>0.445959493962826</v>
      </c>
      <c r="I713" s="4">
        <v>0.0865833554148635</v>
      </c>
      <c r="J713" s="4">
        <v>0.01080889034383616</v>
      </c>
      <c r="K713" s="4">
        <v>0.005869861013584128</v>
      </c>
      <c r="L713" s="4">
        <v>4.85810312284954E-4</v>
      </c>
      <c r="M713" s="4">
        <v>0.2186165691058805</v>
      </c>
      <c r="N713" s="4">
        <v>31.9004462816453</v>
      </c>
      <c r="O713" s="4">
        <v>1.0</v>
      </c>
      <c r="P713" s="4" t="s">
        <v>21</v>
      </c>
      <c r="Q713" s="4">
        <v>6.49515087987024</v>
      </c>
      <c r="R713" s="4">
        <v>0.5082687513788522</v>
      </c>
      <c r="S713" s="4" t="s">
        <v>22</v>
      </c>
    </row>
    <row r="714" ht="15.75" customHeight="1">
      <c r="A714" s="1">
        <v>712.0</v>
      </c>
      <c r="B714" s="4" t="s">
        <v>29</v>
      </c>
      <c r="C714" s="4" t="s">
        <v>23</v>
      </c>
      <c r="D714" s="4" t="s">
        <v>20</v>
      </c>
      <c r="E714" s="4">
        <v>10.0</v>
      </c>
      <c r="F714" s="4">
        <v>149.4000000000001</v>
      </c>
      <c r="G714" s="4">
        <v>0.0</v>
      </c>
      <c r="H714" s="4">
        <v>0.5520490414341257</v>
      </c>
      <c r="I714" s="4">
        <v>0.07520474599325946</v>
      </c>
      <c r="J714" s="4">
        <v>0.007847735188698702</v>
      </c>
      <c r="K714" s="4">
        <v>0.01223782353258853</v>
      </c>
      <c r="L714" s="4">
        <v>5.119345710099262E-4</v>
      </c>
      <c r="M714" s="4">
        <v>0.2154851566834176</v>
      </c>
      <c r="N714" s="4">
        <v>32.16368030004225</v>
      </c>
      <c r="O714" s="4">
        <v>1.0</v>
      </c>
      <c r="P714" s="4" t="s">
        <v>21</v>
      </c>
      <c r="Q714" s="4">
        <v>25.29535033429021</v>
      </c>
      <c r="R714" s="4">
        <v>0.4343097515486019</v>
      </c>
      <c r="S714" s="4" t="s">
        <v>22</v>
      </c>
    </row>
    <row r="715" ht="15.75" customHeight="1">
      <c r="A715" s="1">
        <v>713.0</v>
      </c>
      <c r="B715" s="4" t="s">
        <v>29</v>
      </c>
      <c r="C715" s="4" t="s">
        <v>23</v>
      </c>
      <c r="D715" s="4" t="s">
        <v>20</v>
      </c>
      <c r="E715" s="4">
        <v>10.0</v>
      </c>
      <c r="F715" s="4">
        <v>145.0</v>
      </c>
      <c r="G715" s="4">
        <v>0.0</v>
      </c>
      <c r="H715" s="4">
        <v>0.4201961040533024</v>
      </c>
      <c r="I715" s="4">
        <v>0.08129756357865987</v>
      </c>
      <c r="J715" s="4">
        <v>0.01014014057278757</v>
      </c>
      <c r="K715" s="4">
        <v>0.006812933790235689</v>
      </c>
      <c r="L715" s="4">
        <v>6.915887850467289E-4</v>
      </c>
      <c r="M715" s="4">
        <v>0.2183684714086555</v>
      </c>
      <c r="N715" s="4">
        <v>31.7139263279234</v>
      </c>
      <c r="O715" s="4">
        <v>1.0</v>
      </c>
      <c r="P715" s="4" t="s">
        <v>21</v>
      </c>
      <c r="Q715" s="4">
        <v>5.875297916067942</v>
      </c>
      <c r="R715" s="4">
        <v>0.5104382167195377</v>
      </c>
      <c r="S715" s="4" t="s">
        <v>22</v>
      </c>
    </row>
    <row r="716" ht="15.75" customHeight="1">
      <c r="A716" s="1">
        <v>714.0</v>
      </c>
      <c r="B716" s="4" t="s">
        <v>29</v>
      </c>
      <c r="C716" s="4" t="s">
        <v>23</v>
      </c>
      <c r="D716" s="4" t="s">
        <v>20</v>
      </c>
      <c r="E716" s="4">
        <v>10.0</v>
      </c>
      <c r="F716" s="4">
        <v>164.9000000000001</v>
      </c>
      <c r="G716" s="4">
        <v>0.0</v>
      </c>
      <c r="H716" s="4">
        <v>0.4346702122106778</v>
      </c>
      <c r="I716" s="4">
        <v>0.08187434119348942</v>
      </c>
      <c r="J716" s="4">
        <v>0.01011510862354029</v>
      </c>
      <c r="K716" s="4">
        <v>0.007950194628335499</v>
      </c>
      <c r="L716" s="4">
        <v>4.311832587066569E-4</v>
      </c>
      <c r="M716" s="4">
        <v>0.2179981884547027</v>
      </c>
      <c r="N716" s="4">
        <v>35.99189937649857</v>
      </c>
      <c r="O716" s="4">
        <v>1.0</v>
      </c>
      <c r="P716" s="4" t="s">
        <v>21</v>
      </c>
      <c r="Q716" s="4">
        <v>4.741150887070216</v>
      </c>
      <c r="R716" s="4">
        <v>0.4817750744025034</v>
      </c>
      <c r="S716" s="4" t="s">
        <v>22</v>
      </c>
    </row>
    <row r="717" ht="15.75" customHeight="1">
      <c r="A717" s="1">
        <v>715.0</v>
      </c>
      <c r="B717" s="4" t="s">
        <v>29</v>
      </c>
      <c r="C717" s="4" t="s">
        <v>23</v>
      </c>
      <c r="D717" s="4" t="s">
        <v>20</v>
      </c>
      <c r="E717" s="4">
        <v>10.0</v>
      </c>
      <c r="F717" s="4">
        <v>151.3009999999999</v>
      </c>
      <c r="G717" s="4">
        <v>0.0</v>
      </c>
      <c r="H717" s="4">
        <v>0.5803341032827979</v>
      </c>
      <c r="I717" s="4">
        <v>0.1102909211721044</v>
      </c>
      <c r="J717" s="4">
        <v>0.01373306272418224</v>
      </c>
      <c r="K717" s="4">
        <v>0.009238972920274847</v>
      </c>
      <c r="L717" s="4">
        <v>6.489675516224189E-4</v>
      </c>
      <c r="M717" s="4">
        <v>0.2176539743981996</v>
      </c>
      <c r="N717" s="4">
        <v>32.96559850202264</v>
      </c>
      <c r="O717" s="4">
        <v>1.0</v>
      </c>
      <c r="P717" s="4" t="s">
        <v>21</v>
      </c>
      <c r="Q717" s="4">
        <v>4.679899949281393</v>
      </c>
      <c r="R717" s="4">
        <v>0.6528320727645691</v>
      </c>
      <c r="S717" s="4" t="s">
        <v>22</v>
      </c>
    </row>
    <row r="718" ht="15.75" customHeight="1">
      <c r="A718" s="1">
        <v>716.0</v>
      </c>
      <c r="B718" s="4" t="s">
        <v>29</v>
      </c>
      <c r="C718" s="4" t="s">
        <v>23</v>
      </c>
      <c r="D718" s="4" t="s">
        <v>20</v>
      </c>
      <c r="E718" s="4">
        <v>10.0</v>
      </c>
      <c r="F718" s="4">
        <v>155.6999999999998</v>
      </c>
      <c r="G718" s="4">
        <v>0.0</v>
      </c>
      <c r="H718" s="4">
        <v>0.4952275404956312</v>
      </c>
      <c r="I718" s="4">
        <v>0.09726414074825462</v>
      </c>
      <c r="J718" s="4">
        <v>0.0122153862957592</v>
      </c>
      <c r="K718" s="4">
        <v>0.007001856766611009</v>
      </c>
      <c r="L718" s="4">
        <v>8.112938430111636E-5</v>
      </c>
      <c r="M718" s="4">
        <v>0.2194683486081997</v>
      </c>
      <c r="N718" s="4">
        <v>34.10790760275628</v>
      </c>
      <c r="O718" s="4">
        <v>1.0</v>
      </c>
      <c r="P718" s="4" t="s">
        <v>21</v>
      </c>
      <c r="Q718" s="4">
        <v>6.206625324266514</v>
      </c>
      <c r="R718" s="4">
        <v>0.7247586186730008</v>
      </c>
      <c r="S718" s="4" t="s">
        <v>22</v>
      </c>
    </row>
    <row r="719" ht="15.75" customHeight="1">
      <c r="A719" s="1">
        <v>717.0</v>
      </c>
      <c r="B719" s="4" t="s">
        <v>29</v>
      </c>
      <c r="C719" s="4" t="s">
        <v>23</v>
      </c>
      <c r="D719" s="4" t="s">
        <v>20</v>
      </c>
      <c r="E719" s="4">
        <v>10.0</v>
      </c>
      <c r="F719" s="4">
        <v>144.8990000000003</v>
      </c>
      <c r="G719" s="4">
        <v>0.0</v>
      </c>
      <c r="H719" s="4">
        <v>0.2916951612617085</v>
      </c>
      <c r="I719" s="4">
        <v>0.05660021216768418</v>
      </c>
      <c r="J719" s="4">
        <v>0.007024675550554731</v>
      </c>
      <c r="K719" s="4">
        <v>0.007461488512754213</v>
      </c>
      <c r="L719" s="4">
        <v>4.645934077146198E-4</v>
      </c>
      <c r="M719" s="4">
        <v>0.2185688361321354</v>
      </c>
      <c r="N719" s="4">
        <v>31.6978125357483</v>
      </c>
      <c r="O719" s="4">
        <v>1.0</v>
      </c>
      <c r="P719" s="4" t="s">
        <v>21</v>
      </c>
      <c r="Q719" s="4">
        <v>3.704209027660929</v>
      </c>
      <c r="R719" s="4">
        <v>0.3918882410573495</v>
      </c>
      <c r="S719" s="4" t="s">
        <v>22</v>
      </c>
    </row>
    <row r="720" ht="15.75" customHeight="1">
      <c r="A720" s="1">
        <v>718.0</v>
      </c>
      <c r="B720" s="4" t="s">
        <v>29</v>
      </c>
      <c r="C720" s="4" t="s">
        <v>23</v>
      </c>
      <c r="D720" s="4" t="s">
        <v>20</v>
      </c>
      <c r="E720" s="4">
        <v>10.0</v>
      </c>
      <c r="F720" s="4">
        <v>149.0009999999997</v>
      </c>
      <c r="G720" s="4">
        <v>0.0</v>
      </c>
      <c r="H720" s="4">
        <v>0.5000040387461665</v>
      </c>
      <c r="I720" s="4">
        <v>0.0797538603474603</v>
      </c>
      <c r="J720" s="4">
        <v>0.009727924003480517</v>
      </c>
      <c r="K720" s="4">
        <v>0.01009226480595284</v>
      </c>
      <c r="L720" s="4">
        <v>5.10189652022622E-4</v>
      </c>
      <c r="M720" s="4">
        <v>0.2171872139378945</v>
      </c>
      <c r="N720" s="4">
        <v>32.32481040400597</v>
      </c>
      <c r="O720" s="4">
        <v>1.0</v>
      </c>
      <c r="P720" s="4" t="s">
        <v>21</v>
      </c>
      <c r="Q720" s="4">
        <v>25.6688002809119</v>
      </c>
      <c r="R720" s="4">
        <v>0.5053703268736109</v>
      </c>
      <c r="S720" s="4" t="s">
        <v>22</v>
      </c>
    </row>
    <row r="721" ht="15.75" customHeight="1">
      <c r="A721" s="1">
        <v>719.0</v>
      </c>
      <c r="B721" s="4" t="s">
        <v>29</v>
      </c>
      <c r="C721" s="4" t="s">
        <v>23</v>
      </c>
      <c r="D721" s="4" t="s">
        <v>20</v>
      </c>
      <c r="E721" s="4">
        <v>10.0</v>
      </c>
      <c r="F721" s="4">
        <v>149.797</v>
      </c>
      <c r="G721" s="4">
        <v>1.0</v>
      </c>
      <c r="H721" s="4">
        <v>0.6088698396770911</v>
      </c>
      <c r="I721" s="4">
        <v>0.0825090258305383</v>
      </c>
      <c r="J721" s="4">
        <v>0.01087565370756348</v>
      </c>
      <c r="K721" s="4">
        <v>0.009078446456421991</v>
      </c>
      <c r="L721" s="4">
        <v>9.606448641376001E-5</v>
      </c>
      <c r="M721" s="4">
        <v>0.216224141070589</v>
      </c>
      <c r="N721" s="4">
        <v>32.44951480962281</v>
      </c>
      <c r="O721" s="4">
        <v>1.0</v>
      </c>
      <c r="P721" s="4" t="s">
        <v>21</v>
      </c>
      <c r="Q721" s="4">
        <v>60.17350692656839</v>
      </c>
      <c r="R721" s="4">
        <v>0.4980351815678766</v>
      </c>
      <c r="S721" s="4" t="s">
        <v>22</v>
      </c>
    </row>
    <row r="722" ht="15.75" customHeight="1">
      <c r="A722" s="1">
        <v>720.0</v>
      </c>
      <c r="B722" s="4" t="s">
        <v>27</v>
      </c>
      <c r="C722" s="4" t="s">
        <v>19</v>
      </c>
      <c r="D722" s="4" t="s">
        <v>26</v>
      </c>
      <c r="E722" s="4">
        <v>5.0</v>
      </c>
      <c r="F722" s="4">
        <v>10.634</v>
      </c>
      <c r="G722" s="4">
        <v>0.0</v>
      </c>
      <c r="H722" s="4">
        <v>0.664294017708467</v>
      </c>
      <c r="I722" s="4">
        <v>0.241591891418592</v>
      </c>
      <c r="J722" s="4">
        <v>0.03574958690766997</v>
      </c>
      <c r="K722" s="4">
        <v>0.1159274526007283</v>
      </c>
      <c r="L722" s="4">
        <v>0.06529274355631805</v>
      </c>
      <c r="M722" s="4">
        <v>1.73979205303318</v>
      </c>
      <c r="N722" s="4">
        <v>19.01756814787491</v>
      </c>
      <c r="O722" s="4">
        <v>1.0</v>
      </c>
      <c r="P722" s="4" t="s">
        <v>21</v>
      </c>
      <c r="Q722" s="4">
        <v>13.51887041581976</v>
      </c>
      <c r="R722" s="4">
        <v>0.1258836030655957</v>
      </c>
      <c r="S722" s="4" t="s">
        <v>22</v>
      </c>
    </row>
    <row r="723" ht="15.75" customHeight="1">
      <c r="A723" s="1">
        <v>721.0</v>
      </c>
      <c r="B723" s="4" t="s">
        <v>27</v>
      </c>
      <c r="C723" s="4" t="s">
        <v>19</v>
      </c>
      <c r="D723" s="4" t="s">
        <v>26</v>
      </c>
      <c r="E723" s="4">
        <v>5.0</v>
      </c>
      <c r="F723" s="4">
        <v>14.562</v>
      </c>
      <c r="G723" s="4">
        <v>0.0</v>
      </c>
      <c r="H723" s="4">
        <v>2.086649233848825</v>
      </c>
      <c r="I723" s="4">
        <v>0.5197951652602528</v>
      </c>
      <c r="J723" s="4">
        <v>0.07851247938817729</v>
      </c>
      <c r="K723" s="4">
        <v>0.1567173387978613</v>
      </c>
      <c r="L723" s="4">
        <v>0.02172727272727273</v>
      </c>
      <c r="M723" s="4">
        <v>1.339921865640073</v>
      </c>
      <c r="N723" s="4">
        <v>19.83938461935873</v>
      </c>
      <c r="O723" s="4">
        <v>1.0</v>
      </c>
      <c r="P723" s="4" t="s">
        <v>21</v>
      </c>
      <c r="Q723" s="4">
        <v>16.10366873318178</v>
      </c>
      <c r="R723" s="4">
        <v>0.6744664845573476</v>
      </c>
      <c r="S723" s="4" t="s">
        <v>22</v>
      </c>
    </row>
    <row r="724" ht="15.75" customHeight="1">
      <c r="A724" s="1">
        <v>722.0</v>
      </c>
      <c r="B724" s="4" t="s">
        <v>27</v>
      </c>
      <c r="C724" s="4" t="s">
        <v>19</v>
      </c>
      <c r="D724" s="4" t="s">
        <v>26</v>
      </c>
      <c r="E724" s="4">
        <v>5.0</v>
      </c>
      <c r="F724" s="4">
        <v>14.77</v>
      </c>
      <c r="G724" s="4">
        <v>1.0</v>
      </c>
      <c r="H724" s="4">
        <v>3.160317621577092</v>
      </c>
      <c r="I724" s="4">
        <v>0.6034273511262563</v>
      </c>
      <c r="J724" s="4">
        <v>0.08567886267999773</v>
      </c>
      <c r="K724" s="4">
        <v>0.2326515266730723</v>
      </c>
      <c r="L724" s="4">
        <v>0.03608721541439817</v>
      </c>
      <c r="M724" s="4">
        <v>1.314397486593892</v>
      </c>
      <c r="N724" s="4">
        <v>19.75454492113978</v>
      </c>
      <c r="O724" s="4">
        <v>1.0</v>
      </c>
      <c r="P724" s="4" t="s">
        <v>21</v>
      </c>
      <c r="Q724" s="4">
        <v>21.780127004896</v>
      </c>
      <c r="R724" s="4">
        <v>0.274670969220532</v>
      </c>
      <c r="S724" s="4" t="s">
        <v>22</v>
      </c>
    </row>
    <row r="725" ht="15.75" customHeight="1">
      <c r="A725" s="1">
        <v>723.0</v>
      </c>
      <c r="B725" s="4" t="s">
        <v>27</v>
      </c>
      <c r="C725" s="4" t="s">
        <v>19</v>
      </c>
      <c r="D725" s="4" t="s">
        <v>26</v>
      </c>
      <c r="E725" s="4">
        <v>5.0</v>
      </c>
      <c r="F725" s="4">
        <v>11.104</v>
      </c>
      <c r="G725" s="4">
        <v>0.0</v>
      </c>
      <c r="H725" s="4">
        <v>0.3125816519473912</v>
      </c>
      <c r="I725" s="4">
        <v>0.2119913093263289</v>
      </c>
      <c r="J725" s="4">
        <v>0.02187386619769219</v>
      </c>
      <c r="K725" s="4">
        <v>0.1283441130739025</v>
      </c>
      <c r="L725" s="4">
        <v>0.02774652750485589</v>
      </c>
      <c r="M725" s="4">
        <v>1.712420746415861</v>
      </c>
      <c r="N725" s="4">
        <v>19.509834163957</v>
      </c>
      <c r="O725" s="4">
        <v>1.0</v>
      </c>
      <c r="P725" s="4" t="s">
        <v>21</v>
      </c>
      <c r="Q725" s="4">
        <v>5.869689809364423</v>
      </c>
      <c r="R725" s="4">
        <v>0.122656091276311</v>
      </c>
      <c r="S725" s="4" t="s">
        <v>22</v>
      </c>
    </row>
    <row r="726" ht="15.75" customHeight="1">
      <c r="A726" s="1">
        <v>724.0</v>
      </c>
      <c r="B726" s="4" t="s">
        <v>27</v>
      </c>
      <c r="C726" s="4" t="s">
        <v>19</v>
      </c>
      <c r="D726" s="4" t="s">
        <v>26</v>
      </c>
      <c r="E726" s="4">
        <v>5.0</v>
      </c>
      <c r="F726" s="4">
        <v>11.59399999999999</v>
      </c>
      <c r="G726" s="4">
        <v>0.0</v>
      </c>
      <c r="H726" s="4">
        <v>0.8805485824781084</v>
      </c>
      <c r="I726" s="4">
        <v>0.2683226688422796</v>
      </c>
      <c r="J726" s="4">
        <v>0.04605429051116759</v>
      </c>
      <c r="K726" s="4">
        <v>0.153008471033348</v>
      </c>
      <c r="L726" s="4">
        <v>0.02015065640534907</v>
      </c>
      <c r="M726" s="4">
        <v>1.628284001938794</v>
      </c>
      <c r="N726" s="4">
        <v>19.58294230952789</v>
      </c>
      <c r="O726" s="4">
        <v>1.0</v>
      </c>
      <c r="P726" s="4" t="s">
        <v>21</v>
      </c>
      <c r="Q726" s="4">
        <v>20.01125852794152</v>
      </c>
      <c r="R726" s="4">
        <v>0.1298068471949291</v>
      </c>
      <c r="S726" s="4" t="s">
        <v>22</v>
      </c>
    </row>
    <row r="727" ht="15.75" customHeight="1">
      <c r="A727" s="1">
        <v>725.0</v>
      </c>
      <c r="B727" s="4" t="s">
        <v>27</v>
      </c>
      <c r="C727" s="4" t="s">
        <v>19</v>
      </c>
      <c r="D727" s="4" t="s">
        <v>26</v>
      </c>
      <c r="E727" s="4">
        <v>5.0</v>
      </c>
      <c r="F727" s="4">
        <v>10.977</v>
      </c>
      <c r="G727" s="4">
        <v>0.0</v>
      </c>
      <c r="H727" s="4">
        <v>0.4994464324256578</v>
      </c>
      <c r="I727" s="4">
        <v>0.2506093530303043</v>
      </c>
      <c r="J727" s="4">
        <v>0.03605244410073458</v>
      </c>
      <c r="K727" s="4">
        <v>0.3144799669708201</v>
      </c>
      <c r="L727" s="4">
        <v>0.04538251026075377</v>
      </c>
      <c r="M727" s="4">
        <v>1.701052206094388</v>
      </c>
      <c r="N727" s="4">
        <v>19.13203767648288</v>
      </c>
      <c r="O727" s="4">
        <v>1.0</v>
      </c>
      <c r="P727" s="4" t="s">
        <v>21</v>
      </c>
      <c r="Q727" s="4">
        <v>9.941745538488345</v>
      </c>
      <c r="R727" s="4">
        <v>0.1407586607102619</v>
      </c>
      <c r="S727" s="4" t="s">
        <v>22</v>
      </c>
    </row>
    <row r="728" ht="15.75" customHeight="1">
      <c r="A728" s="1">
        <v>726.0</v>
      </c>
      <c r="B728" s="4" t="s">
        <v>27</v>
      </c>
      <c r="C728" s="4" t="s">
        <v>19</v>
      </c>
      <c r="D728" s="4" t="s">
        <v>26</v>
      </c>
      <c r="E728" s="4">
        <v>5.0</v>
      </c>
      <c r="F728" s="4">
        <v>11.215</v>
      </c>
      <c r="G728" s="4">
        <v>0.0</v>
      </c>
      <c r="H728" s="4">
        <v>0.9733923985457538</v>
      </c>
      <c r="I728" s="4">
        <v>0.2384728470558286</v>
      </c>
      <c r="J728" s="4">
        <v>0.02578658354500013</v>
      </c>
      <c r="K728" s="4">
        <v>0.1595031492564093</v>
      </c>
      <c r="L728" s="4">
        <v>0.01552009827994996</v>
      </c>
      <c r="M728" s="4">
        <v>1.672348596187625</v>
      </c>
      <c r="N728" s="4">
        <v>19.31150333476456</v>
      </c>
      <c r="O728" s="4">
        <v>1.0</v>
      </c>
      <c r="P728" s="4" t="s">
        <v>21</v>
      </c>
      <c r="Q728" s="4">
        <v>18.90202385939084</v>
      </c>
      <c r="R728" s="4">
        <v>0.1163555193528073</v>
      </c>
      <c r="S728" s="4" t="s">
        <v>22</v>
      </c>
    </row>
    <row r="729" ht="15.75" customHeight="1">
      <c r="A729" s="1">
        <v>727.0</v>
      </c>
      <c r="B729" s="4" t="s">
        <v>27</v>
      </c>
      <c r="C729" s="4" t="s">
        <v>19</v>
      </c>
      <c r="D729" s="4" t="s">
        <v>26</v>
      </c>
      <c r="E729" s="4">
        <v>5.0</v>
      </c>
      <c r="F729" s="4">
        <v>13.895</v>
      </c>
      <c r="G729" s="4">
        <v>1.0</v>
      </c>
      <c r="H729" s="4">
        <v>5.475999887423714</v>
      </c>
      <c r="I729" s="4">
        <v>0.607101723343767</v>
      </c>
      <c r="J729" s="4">
        <v>0.07718231620993388</v>
      </c>
      <c r="K729" s="4">
        <v>0.29785246434224</v>
      </c>
      <c r="L729" s="4">
        <v>0.03106857022970667</v>
      </c>
      <c r="M729" s="4">
        <v>1.37346940572862</v>
      </c>
      <c r="N729" s="4">
        <v>19.52187445043618</v>
      </c>
      <c r="O729" s="4">
        <v>1.0</v>
      </c>
      <c r="P729" s="4" t="s">
        <v>21</v>
      </c>
      <c r="Q729" s="4">
        <v>57.9863728209225</v>
      </c>
      <c r="R729" s="4">
        <v>0.2136577617374651</v>
      </c>
      <c r="S729" s="4" t="s">
        <v>22</v>
      </c>
    </row>
    <row r="730" ht="15.75" customHeight="1">
      <c r="A730" s="1">
        <v>728.0</v>
      </c>
      <c r="B730" s="4" t="s">
        <v>27</v>
      </c>
      <c r="C730" s="4" t="s">
        <v>19</v>
      </c>
      <c r="D730" s="4" t="s">
        <v>26</v>
      </c>
      <c r="E730" s="4">
        <v>5.0</v>
      </c>
      <c r="F730" s="4">
        <v>10.51299999999999</v>
      </c>
      <c r="G730" s="4">
        <v>0.0</v>
      </c>
      <c r="H730" s="4">
        <v>0.3985475207036269</v>
      </c>
      <c r="I730" s="4">
        <v>0.2296731309637704</v>
      </c>
      <c r="J730" s="4">
        <v>0.03166388655859496</v>
      </c>
      <c r="K730" s="4">
        <v>0.1819308740117049</v>
      </c>
      <c r="L730" s="4">
        <v>0.05641641261107152</v>
      </c>
      <c r="M730" s="4">
        <v>1.743578666740996</v>
      </c>
      <c r="N730" s="4">
        <v>19.0063528693872</v>
      </c>
      <c r="O730" s="4">
        <v>1.0</v>
      </c>
      <c r="P730" s="4" t="s">
        <v>21</v>
      </c>
      <c r="Q730" s="4">
        <v>7.524924449923337</v>
      </c>
      <c r="R730" s="4">
        <v>0.1216961515917901</v>
      </c>
      <c r="S730" s="4" t="s">
        <v>22</v>
      </c>
    </row>
    <row r="731" ht="15.75" customHeight="1">
      <c r="A731" s="1">
        <v>729.0</v>
      </c>
      <c r="B731" s="4" t="s">
        <v>27</v>
      </c>
      <c r="C731" s="4" t="s">
        <v>19</v>
      </c>
      <c r="D731" s="4" t="s">
        <v>26</v>
      </c>
      <c r="E731" s="4">
        <v>5.0</v>
      </c>
      <c r="F731" s="4">
        <v>12.06699999999999</v>
      </c>
      <c r="G731" s="4">
        <v>0.0</v>
      </c>
      <c r="H731" s="4">
        <v>0.5001550856155159</v>
      </c>
      <c r="I731" s="4">
        <v>0.3035614262586281</v>
      </c>
      <c r="J731" s="4">
        <v>0.03659302771297344</v>
      </c>
      <c r="K731" s="4">
        <v>0.3306342825204955</v>
      </c>
      <c r="L731" s="4">
        <v>0.05040585390629964</v>
      </c>
      <c r="M731" s="4">
        <v>1.591236411286221</v>
      </c>
      <c r="N731" s="4">
        <v>19.39188295439974</v>
      </c>
      <c r="O731" s="4">
        <v>1.0</v>
      </c>
      <c r="P731" s="4" t="s">
        <v>21</v>
      </c>
      <c r="Q731" s="4">
        <v>8.864417410124188</v>
      </c>
      <c r="R731" s="4">
        <v>0.1903373699541934</v>
      </c>
      <c r="S731" s="4" t="s">
        <v>22</v>
      </c>
    </row>
    <row r="732" ht="15.75" customHeight="1">
      <c r="A732" s="1">
        <v>730.0</v>
      </c>
      <c r="B732" s="4" t="s">
        <v>27</v>
      </c>
      <c r="C732" s="4" t="s">
        <v>19</v>
      </c>
      <c r="D732" s="4" t="s">
        <v>26</v>
      </c>
      <c r="E732" s="4">
        <v>5.0</v>
      </c>
      <c r="F732" s="4">
        <v>11.175</v>
      </c>
      <c r="G732" s="4">
        <v>0.0</v>
      </c>
      <c r="H732" s="4">
        <v>0.5400233650287768</v>
      </c>
      <c r="I732" s="4">
        <v>0.2042283634365764</v>
      </c>
      <c r="J732" s="4">
        <v>0.02147589085806092</v>
      </c>
      <c r="K732" s="4">
        <v>0.1630264652207814</v>
      </c>
      <c r="L732" s="4">
        <v>0.0188</v>
      </c>
      <c r="M732" s="4">
        <v>1.704411979251643</v>
      </c>
      <c r="N732" s="4">
        <v>19.28315727634211</v>
      </c>
      <c r="O732" s="4">
        <v>1.0</v>
      </c>
      <c r="P732" s="4" t="s">
        <v>21</v>
      </c>
      <c r="Q732" s="4">
        <v>9.191361595889562</v>
      </c>
      <c r="R732" s="4">
        <v>0.1092663390027426</v>
      </c>
      <c r="S732" s="4" t="s">
        <v>22</v>
      </c>
    </row>
    <row r="733" ht="15.75" customHeight="1">
      <c r="A733" s="1">
        <v>731.0</v>
      </c>
      <c r="B733" s="4" t="s">
        <v>27</v>
      </c>
      <c r="C733" s="4" t="s">
        <v>19</v>
      </c>
      <c r="D733" s="4" t="s">
        <v>26</v>
      </c>
      <c r="E733" s="4">
        <v>5.0</v>
      </c>
      <c r="F733" s="4">
        <v>11.01900000000001</v>
      </c>
      <c r="G733" s="4">
        <v>0.0</v>
      </c>
      <c r="H733" s="4">
        <v>0.394724824659308</v>
      </c>
      <c r="I733" s="4">
        <v>0.2233007118551569</v>
      </c>
      <c r="J733" s="4">
        <v>0.02308153680901761</v>
      </c>
      <c r="K733" s="4">
        <v>0.2930769330287092</v>
      </c>
      <c r="L733" s="4">
        <v>0.04935697378906131</v>
      </c>
      <c r="M733" s="4">
        <v>1.684502546754738</v>
      </c>
      <c r="N733" s="4">
        <v>19.20742745950272</v>
      </c>
      <c r="O733" s="4">
        <v>1.0</v>
      </c>
      <c r="P733" s="4" t="s">
        <v>21</v>
      </c>
      <c r="Q733" s="4">
        <v>4.258967673355813</v>
      </c>
      <c r="R733" s="4">
        <v>0.127867201642608</v>
      </c>
      <c r="S733" s="4" t="s">
        <v>22</v>
      </c>
    </row>
    <row r="734" ht="15.75" customHeight="1">
      <c r="A734" s="1">
        <v>732.0</v>
      </c>
      <c r="B734" s="4" t="s">
        <v>27</v>
      </c>
      <c r="C734" s="4" t="s">
        <v>19</v>
      </c>
      <c r="D734" s="4" t="s">
        <v>26</v>
      </c>
      <c r="E734" s="4">
        <v>5.0</v>
      </c>
      <c r="F734" s="4">
        <v>11.18299999999999</v>
      </c>
      <c r="G734" s="4">
        <v>0.0</v>
      </c>
      <c r="H734" s="4">
        <v>1.640599530257845</v>
      </c>
      <c r="I734" s="4">
        <v>0.2952650356046551</v>
      </c>
      <c r="J734" s="4">
        <v>0.03043109298625428</v>
      </c>
      <c r="K734" s="4">
        <v>0.1348309752921527</v>
      </c>
      <c r="L734" s="4">
        <v>0.04808</v>
      </c>
      <c r="M734" s="4">
        <v>1.677190135349112</v>
      </c>
      <c r="N734" s="4">
        <v>19.2523581212102</v>
      </c>
      <c r="O734" s="4">
        <v>1.0</v>
      </c>
      <c r="P734" s="4" t="s">
        <v>21</v>
      </c>
      <c r="Q734" s="4">
        <v>32.39120015585001</v>
      </c>
      <c r="R734" s="4">
        <v>0.1231018031702302</v>
      </c>
      <c r="S734" s="4" t="s">
        <v>22</v>
      </c>
    </row>
    <row r="735" ht="15.75" customHeight="1">
      <c r="A735" s="1">
        <v>733.0</v>
      </c>
      <c r="B735" s="4" t="s">
        <v>27</v>
      </c>
      <c r="C735" s="4" t="s">
        <v>19</v>
      </c>
      <c r="D735" s="4" t="s">
        <v>26</v>
      </c>
      <c r="E735" s="4">
        <v>5.0</v>
      </c>
      <c r="F735" s="4">
        <v>11.15900000000002</v>
      </c>
      <c r="G735" s="4">
        <v>0.0</v>
      </c>
      <c r="H735" s="4">
        <v>0.5646953417909978</v>
      </c>
      <c r="I735" s="4">
        <v>0.2402380314756705</v>
      </c>
      <c r="J735" s="4">
        <v>0.03289503524241588</v>
      </c>
      <c r="K735" s="4">
        <v>0.1668620539556735</v>
      </c>
      <c r="L735" s="4">
        <v>0.0238527336124967</v>
      </c>
      <c r="M735" s="4">
        <v>1.689782193691945</v>
      </c>
      <c r="N735" s="4">
        <v>19.44874118965154</v>
      </c>
      <c r="O735" s="4">
        <v>1.0</v>
      </c>
      <c r="P735" s="4" t="s">
        <v>21</v>
      </c>
      <c r="Q735" s="4">
        <v>11.74710513656748</v>
      </c>
      <c r="R735" s="4">
        <v>0.1199563497323603</v>
      </c>
      <c r="S735" s="4" t="s">
        <v>22</v>
      </c>
    </row>
    <row r="736" ht="15.75" customHeight="1">
      <c r="A736" s="1">
        <v>734.0</v>
      </c>
      <c r="B736" s="4" t="s">
        <v>27</v>
      </c>
      <c r="C736" s="4" t="s">
        <v>19</v>
      </c>
      <c r="D736" s="4" t="s">
        <v>26</v>
      </c>
      <c r="E736" s="4">
        <v>5.0</v>
      </c>
      <c r="F736" s="4">
        <v>14.702</v>
      </c>
      <c r="G736" s="4">
        <v>1.0</v>
      </c>
      <c r="H736" s="4">
        <v>2.898631237010365</v>
      </c>
      <c r="I736" s="4">
        <v>0.5099558025084688</v>
      </c>
      <c r="J736" s="4">
        <v>0.09598158582735333</v>
      </c>
      <c r="K736" s="4">
        <v>0.2936166524546481</v>
      </c>
      <c r="L736" s="4">
        <v>0.03026577132237755</v>
      </c>
      <c r="M736" s="4">
        <v>1.345925757257624</v>
      </c>
      <c r="N736" s="4">
        <v>20.14364962915627</v>
      </c>
      <c r="O736" s="4">
        <v>1.0</v>
      </c>
      <c r="P736" s="4" t="s">
        <v>21</v>
      </c>
      <c r="Q736" s="4">
        <v>41.96466000506778</v>
      </c>
      <c r="R736" s="4">
        <v>0.2294023220753146</v>
      </c>
      <c r="S736" s="4" t="s">
        <v>22</v>
      </c>
    </row>
    <row r="737" ht="15.75" customHeight="1">
      <c r="A737" s="1">
        <v>735.0</v>
      </c>
      <c r="B737" s="4" t="s">
        <v>27</v>
      </c>
      <c r="C737" s="4" t="s">
        <v>19</v>
      </c>
      <c r="D737" s="4" t="s">
        <v>26</v>
      </c>
      <c r="E737" s="4">
        <v>5.0</v>
      </c>
      <c r="F737" s="4">
        <v>14.01500000000001</v>
      </c>
      <c r="G737" s="4">
        <v>1.0</v>
      </c>
      <c r="H737" s="4">
        <v>3.736497642745932</v>
      </c>
      <c r="I737" s="4">
        <v>0.6287801134369548</v>
      </c>
      <c r="J737" s="4">
        <v>0.1093278724851282</v>
      </c>
      <c r="K737" s="4">
        <v>0.3706380938741972</v>
      </c>
      <c r="L737" s="4">
        <v>0.05755303350378416</v>
      </c>
      <c r="M737" s="4">
        <v>1.368347033529082</v>
      </c>
      <c r="N737" s="4">
        <v>19.63701555716955</v>
      </c>
      <c r="O737" s="4">
        <v>1.0</v>
      </c>
      <c r="P737" s="4" t="s">
        <v>21</v>
      </c>
      <c r="Q737" s="4">
        <v>29.90540580410514</v>
      </c>
      <c r="R737" s="4">
        <v>0.3220448637721368</v>
      </c>
      <c r="S737" s="4" t="s">
        <v>22</v>
      </c>
    </row>
    <row r="738" ht="15.75" customHeight="1">
      <c r="A738" s="1">
        <v>736.0</v>
      </c>
      <c r="B738" s="4" t="s">
        <v>27</v>
      </c>
      <c r="C738" s="4" t="s">
        <v>19</v>
      </c>
      <c r="D738" s="4" t="s">
        <v>26</v>
      </c>
      <c r="E738" s="4">
        <v>5.0</v>
      </c>
      <c r="F738" s="4">
        <v>12.40800000000002</v>
      </c>
      <c r="G738" s="4">
        <v>1.0</v>
      </c>
      <c r="H738" s="4">
        <v>0.7224724033780875</v>
      </c>
      <c r="I738" s="4">
        <v>0.1749828258669333</v>
      </c>
      <c r="J738" s="4">
        <v>0.01880114465185193</v>
      </c>
      <c r="K738" s="4">
        <v>0.2200040189109667</v>
      </c>
      <c r="L738" s="4">
        <v>0.02190678592223605</v>
      </c>
      <c r="M738" s="4">
        <v>1.533387615883648</v>
      </c>
      <c r="N738" s="4">
        <v>19.37427870955267</v>
      </c>
      <c r="O738" s="4">
        <v>1.0</v>
      </c>
      <c r="P738" s="4" t="s">
        <v>21</v>
      </c>
      <c r="Q738" s="4">
        <v>13.60362496961338</v>
      </c>
      <c r="R738" s="4">
        <v>0.1138623033698957</v>
      </c>
      <c r="S738" s="4" t="s">
        <v>22</v>
      </c>
    </row>
    <row r="739" ht="15.75" customHeight="1">
      <c r="A739" s="1">
        <v>737.0</v>
      </c>
      <c r="B739" s="4" t="s">
        <v>27</v>
      </c>
      <c r="C739" s="4" t="s">
        <v>19</v>
      </c>
      <c r="D739" s="4" t="s">
        <v>26</v>
      </c>
      <c r="E739" s="4">
        <v>5.0</v>
      </c>
      <c r="F739" s="4">
        <v>10.79599999999999</v>
      </c>
      <c r="G739" s="4">
        <v>0.0</v>
      </c>
      <c r="H739" s="4">
        <v>0.2107507493125287</v>
      </c>
      <c r="I739" s="4">
        <v>0.1970772998109254</v>
      </c>
      <c r="J739" s="4">
        <v>0.02064450079353936</v>
      </c>
      <c r="K739" s="4">
        <v>0.2284886434646371</v>
      </c>
      <c r="L739" s="4">
        <v>0.03958852472889978</v>
      </c>
      <c r="M739" s="4">
        <v>1.732688389595889</v>
      </c>
      <c r="N739" s="4">
        <v>19.29403714259519</v>
      </c>
      <c r="O739" s="4">
        <v>1.0</v>
      </c>
      <c r="P739" s="4" t="s">
        <v>21</v>
      </c>
      <c r="Q739" s="4">
        <v>3.108027060808078</v>
      </c>
      <c r="R739" s="4">
        <v>0.1182748837443698</v>
      </c>
      <c r="S739" s="4" t="s">
        <v>22</v>
      </c>
    </row>
    <row r="740" ht="15.75" customHeight="1">
      <c r="A740" s="1">
        <v>738.0</v>
      </c>
      <c r="B740" s="4" t="s">
        <v>27</v>
      </c>
      <c r="C740" s="4" t="s">
        <v>19</v>
      </c>
      <c r="D740" s="4" t="s">
        <v>26</v>
      </c>
      <c r="E740" s="4">
        <v>5.0</v>
      </c>
      <c r="F740" s="4">
        <v>12.52699999999999</v>
      </c>
      <c r="G740" s="4">
        <v>1.0</v>
      </c>
      <c r="H740" s="4">
        <v>0.5761547001111248</v>
      </c>
      <c r="I740" s="4">
        <v>0.2867216546660298</v>
      </c>
      <c r="J740" s="4">
        <v>0.02809907053036851</v>
      </c>
      <c r="K740" s="4">
        <v>0.3362556026343185</v>
      </c>
      <c r="L740" s="4">
        <v>0.02807078457484253</v>
      </c>
      <c r="M740" s="4">
        <v>1.519050035210665</v>
      </c>
      <c r="N740" s="4">
        <v>19.61802293738876</v>
      </c>
      <c r="O740" s="4">
        <v>1.0</v>
      </c>
      <c r="P740" s="4" t="s">
        <v>21</v>
      </c>
      <c r="Q740" s="4">
        <v>11.37177969210658</v>
      </c>
      <c r="R740" s="4">
        <v>0.1820774708746185</v>
      </c>
      <c r="S740" s="4" t="s">
        <v>22</v>
      </c>
    </row>
    <row r="741" ht="15.75" customHeight="1">
      <c r="A741" s="1">
        <v>739.0</v>
      </c>
      <c r="B741" s="4" t="s">
        <v>27</v>
      </c>
      <c r="C741" s="4" t="s">
        <v>19</v>
      </c>
      <c r="D741" s="4" t="s">
        <v>26</v>
      </c>
      <c r="E741" s="4">
        <v>5.0</v>
      </c>
      <c r="F741" s="4">
        <v>11.63800000000001</v>
      </c>
      <c r="G741" s="4">
        <v>0.0</v>
      </c>
      <c r="H741" s="4">
        <v>0.4645710548586677</v>
      </c>
      <c r="I741" s="4">
        <v>0.1942885860149038</v>
      </c>
      <c r="J741" s="4">
        <v>0.02141578693650303</v>
      </c>
      <c r="K741" s="4">
        <v>0.1686288701002157</v>
      </c>
      <c r="L741" s="4">
        <v>0.0304782038838896</v>
      </c>
      <c r="M741" s="4">
        <v>1.617386429049937</v>
      </c>
      <c r="N741" s="4">
        <v>19.51021099049657</v>
      </c>
      <c r="O741" s="4">
        <v>1.0</v>
      </c>
      <c r="P741" s="4" t="s">
        <v>21</v>
      </c>
      <c r="Q741" s="4">
        <v>7.907940810448859</v>
      </c>
      <c r="R741" s="4">
        <v>0.1400292391164174</v>
      </c>
      <c r="S741" s="4" t="s">
        <v>22</v>
      </c>
    </row>
    <row r="742" ht="15.75" customHeight="1">
      <c r="A742" s="1">
        <v>740.0</v>
      </c>
      <c r="B742" s="4" t="s">
        <v>27</v>
      </c>
      <c r="C742" s="4" t="s">
        <v>19</v>
      </c>
      <c r="D742" s="4" t="s">
        <v>26</v>
      </c>
      <c r="E742" s="4">
        <v>5.0</v>
      </c>
      <c r="F742" s="4">
        <v>16.20999999999998</v>
      </c>
      <c r="G742" s="4">
        <v>2.0</v>
      </c>
      <c r="H742" s="4">
        <v>2.243113383645619</v>
      </c>
      <c r="I742" s="4">
        <v>0.4542007048298723</v>
      </c>
      <c r="J742" s="4">
        <v>0.05626652520810792</v>
      </c>
      <c r="K742" s="4">
        <v>0.4013065694037559</v>
      </c>
      <c r="L742" s="4">
        <v>0.03108108108108109</v>
      </c>
      <c r="M742" s="4">
        <v>1.209179942699885</v>
      </c>
      <c r="N742" s="4">
        <v>19.84144558689147</v>
      </c>
      <c r="O742" s="4">
        <v>1.0</v>
      </c>
      <c r="P742" s="4" t="s">
        <v>21</v>
      </c>
      <c r="Q742" s="4">
        <v>26.06817596723248</v>
      </c>
      <c r="R742" s="4">
        <v>0.2689320179133169</v>
      </c>
      <c r="S742" s="4" t="s">
        <v>22</v>
      </c>
    </row>
    <row r="743" ht="15.75" customHeight="1">
      <c r="A743" s="1">
        <v>741.0</v>
      </c>
      <c r="B743" s="4" t="s">
        <v>27</v>
      </c>
      <c r="C743" s="4" t="s">
        <v>19</v>
      </c>
      <c r="D743" s="4" t="s">
        <v>26</v>
      </c>
      <c r="E743" s="4">
        <v>5.0</v>
      </c>
      <c r="F743" s="4">
        <v>10.94099999999997</v>
      </c>
      <c r="G743" s="4">
        <v>0.0</v>
      </c>
      <c r="H743" s="4">
        <v>0.3209284945258735</v>
      </c>
      <c r="I743" s="4">
        <v>0.1945914291486966</v>
      </c>
      <c r="J743" s="4">
        <v>0.02520627170123859</v>
      </c>
      <c r="K743" s="4">
        <v>0.1172455001434282</v>
      </c>
      <c r="L743" s="4">
        <v>0.03307742995961712</v>
      </c>
      <c r="M743" s="4">
        <v>1.712850062690924</v>
      </c>
      <c r="N743" s="4">
        <v>19.30902793336977</v>
      </c>
      <c r="O743" s="4">
        <v>1.0</v>
      </c>
      <c r="P743" s="4" t="s">
        <v>21</v>
      </c>
      <c r="Q743" s="4">
        <v>5.674142090614717</v>
      </c>
      <c r="R743" s="4">
        <v>0.124915661644033</v>
      </c>
      <c r="S743" s="4" t="s">
        <v>22</v>
      </c>
    </row>
    <row r="744" ht="15.75" customHeight="1">
      <c r="A744" s="1">
        <v>742.0</v>
      </c>
      <c r="B744" s="4" t="s">
        <v>27</v>
      </c>
      <c r="C744" s="4" t="s">
        <v>19</v>
      </c>
      <c r="D744" s="4" t="s">
        <v>26</v>
      </c>
      <c r="E744" s="4">
        <v>5.0</v>
      </c>
      <c r="F744" s="4">
        <v>11.06099999999998</v>
      </c>
      <c r="G744" s="4">
        <v>0.0</v>
      </c>
      <c r="H744" s="4">
        <v>0.5898231523088656</v>
      </c>
      <c r="I744" s="4">
        <v>0.2481318028693366</v>
      </c>
      <c r="J744" s="4">
        <v>0.02777471712556491</v>
      </c>
      <c r="K744" s="4">
        <v>0.1307152311673629</v>
      </c>
      <c r="L744" s="4">
        <v>0.04684129598320427</v>
      </c>
      <c r="M744" s="4">
        <v>1.699772234486054</v>
      </c>
      <c r="N744" s="4">
        <v>19.19327912067077</v>
      </c>
      <c r="O744" s="4">
        <v>1.0</v>
      </c>
      <c r="P744" s="4" t="s">
        <v>21</v>
      </c>
      <c r="Q744" s="4">
        <v>9.113758434175004</v>
      </c>
      <c r="R744" s="4">
        <v>0.131973280025507</v>
      </c>
      <c r="S744" s="4" t="s">
        <v>22</v>
      </c>
    </row>
    <row r="745" ht="15.75" customHeight="1">
      <c r="A745" s="1">
        <v>743.0</v>
      </c>
      <c r="B745" s="4" t="s">
        <v>27</v>
      </c>
      <c r="C745" s="4" t="s">
        <v>19</v>
      </c>
      <c r="D745" s="4" t="s">
        <v>26</v>
      </c>
      <c r="E745" s="4">
        <v>5.0</v>
      </c>
      <c r="F745" s="4">
        <v>11.22199999999998</v>
      </c>
      <c r="G745" s="4">
        <v>0.0</v>
      </c>
      <c r="H745" s="4">
        <v>1.366864608266152</v>
      </c>
      <c r="I745" s="4">
        <v>0.2521632516304528</v>
      </c>
      <c r="J745" s="4">
        <v>0.0605344288676839</v>
      </c>
      <c r="K745" s="4">
        <v>0.12837326789029</v>
      </c>
      <c r="L745" s="4">
        <v>0.03707840063948851</v>
      </c>
      <c r="M745" s="4">
        <v>1.665856375387806</v>
      </c>
      <c r="N745" s="4">
        <v>19.36520964575794</v>
      </c>
      <c r="O745" s="4">
        <v>1.0</v>
      </c>
      <c r="P745" s="4" t="s">
        <v>21</v>
      </c>
      <c r="Q745" s="4">
        <v>32.24047197487698</v>
      </c>
      <c r="R745" s="4">
        <v>0.125276206371018</v>
      </c>
      <c r="S745" s="4" t="s">
        <v>22</v>
      </c>
    </row>
    <row r="746" ht="15.75" customHeight="1">
      <c r="A746" s="1">
        <v>744.0</v>
      </c>
      <c r="B746" s="4" t="s">
        <v>18</v>
      </c>
      <c r="C746" s="4" t="s">
        <v>28</v>
      </c>
      <c r="D746" s="4" t="s">
        <v>26</v>
      </c>
      <c r="E746" s="4">
        <v>5.0</v>
      </c>
      <c r="F746" s="4">
        <v>54.374</v>
      </c>
      <c r="G746" s="4">
        <v>0.0</v>
      </c>
      <c r="H746" s="4">
        <v>1.860603726931422</v>
      </c>
      <c r="I746" s="4">
        <v>0.3155992183036908</v>
      </c>
      <c r="J746" s="4">
        <v>0.1231279423832959</v>
      </c>
      <c r="K746" s="4">
        <v>0.09786365956606093</v>
      </c>
      <c r="L746" s="4">
        <v>0.003984817494974677</v>
      </c>
      <c r="M746" s="4">
        <v>0.4208287964809221</v>
      </c>
      <c r="N746" s="4">
        <v>23.00068764383463</v>
      </c>
      <c r="O746" s="4">
        <v>1.0</v>
      </c>
      <c r="P746" s="4" t="s">
        <v>21</v>
      </c>
      <c r="Q746" s="4">
        <v>54.55094359998402</v>
      </c>
      <c r="R746" s="4">
        <v>0.3614239769143734</v>
      </c>
      <c r="S746" s="4" t="s">
        <v>22</v>
      </c>
    </row>
    <row r="747" ht="15.75" customHeight="1">
      <c r="A747" s="1">
        <v>745.0</v>
      </c>
      <c r="B747" s="4" t="s">
        <v>18</v>
      </c>
      <c r="C747" s="4" t="s">
        <v>28</v>
      </c>
      <c r="D747" s="4" t="s">
        <v>26</v>
      </c>
      <c r="E747" s="4">
        <v>5.0</v>
      </c>
      <c r="F747" s="4">
        <v>46.201</v>
      </c>
      <c r="G747" s="4">
        <v>0.0</v>
      </c>
      <c r="H747" s="4">
        <v>0.8227102901952845</v>
      </c>
      <c r="I747" s="4">
        <v>0.1991167300255298</v>
      </c>
      <c r="J747" s="4">
        <v>0.05853195598934922</v>
      </c>
      <c r="K747" s="4">
        <v>0.04591701828158449</v>
      </c>
      <c r="L747" s="4">
        <v>0.003024814392154828</v>
      </c>
      <c r="M747" s="4">
        <v>0.4487057315001995</v>
      </c>
      <c r="N747" s="4">
        <v>20.58041591288677</v>
      </c>
      <c r="O747" s="4">
        <v>1.0</v>
      </c>
      <c r="P747" s="4" t="s">
        <v>21</v>
      </c>
      <c r="Q747" s="4">
        <v>23.45060822400301</v>
      </c>
      <c r="R747" s="4">
        <v>0.3041726671850299</v>
      </c>
      <c r="S747" s="4" t="s">
        <v>22</v>
      </c>
    </row>
    <row r="748" ht="15.75" customHeight="1">
      <c r="A748" s="1">
        <v>746.0</v>
      </c>
      <c r="B748" s="4" t="s">
        <v>18</v>
      </c>
      <c r="C748" s="4" t="s">
        <v>28</v>
      </c>
      <c r="D748" s="4" t="s">
        <v>26</v>
      </c>
      <c r="E748" s="4">
        <v>5.0</v>
      </c>
      <c r="F748" s="4">
        <v>53.58400000000002</v>
      </c>
      <c r="G748" s="4">
        <v>0.0</v>
      </c>
      <c r="H748" s="4">
        <v>1.607570623700185</v>
      </c>
      <c r="I748" s="4">
        <v>0.3343381366337042</v>
      </c>
      <c r="J748" s="4">
        <v>0.0877389034958627</v>
      </c>
      <c r="K748" s="4">
        <v>0.09111455093758392</v>
      </c>
      <c r="L748" s="4">
        <v>-5.598527943421695E-4</v>
      </c>
      <c r="M748" s="4">
        <v>0.4272497609974052</v>
      </c>
      <c r="N748" s="4">
        <v>22.71188603133584</v>
      </c>
      <c r="O748" s="4">
        <v>1.0</v>
      </c>
      <c r="P748" s="4" t="s">
        <v>21</v>
      </c>
      <c r="Q748" s="4">
        <v>28.49978506596109</v>
      </c>
      <c r="R748" s="4">
        <v>0.4572495646408097</v>
      </c>
      <c r="S748" s="4" t="s">
        <v>22</v>
      </c>
    </row>
    <row r="749" ht="15.75" customHeight="1">
      <c r="A749" s="1">
        <v>747.0</v>
      </c>
      <c r="B749" s="4" t="s">
        <v>18</v>
      </c>
      <c r="C749" s="4" t="s">
        <v>28</v>
      </c>
      <c r="D749" s="4" t="s">
        <v>26</v>
      </c>
      <c r="E749" s="4">
        <v>5.0</v>
      </c>
      <c r="F749" s="4">
        <v>58.28799999999998</v>
      </c>
      <c r="G749" s="4">
        <v>0.0</v>
      </c>
      <c r="H749" s="4">
        <v>0.9947720854858655</v>
      </c>
      <c r="I749" s="4">
        <v>0.2473013947293514</v>
      </c>
      <c r="J749" s="4">
        <v>0.05283331597918026</v>
      </c>
      <c r="K749" s="4">
        <v>0.0616259246441765</v>
      </c>
      <c r="L749" s="4">
        <v>4.653225128578549E-4</v>
      </c>
      <c r="M749" s="4">
        <v>0.4285821724863068</v>
      </c>
      <c r="N749" s="4">
        <v>24.58926072016074</v>
      </c>
      <c r="O749" s="4">
        <v>1.0</v>
      </c>
      <c r="P749" s="4" t="s">
        <v>21</v>
      </c>
      <c r="Q749" s="4">
        <v>18.26936297233958</v>
      </c>
      <c r="R749" s="4">
        <v>0.5122561488671575</v>
      </c>
      <c r="S749" s="4" t="s">
        <v>22</v>
      </c>
    </row>
    <row r="750" ht="15.75" customHeight="1">
      <c r="A750" s="1">
        <v>748.0</v>
      </c>
      <c r="B750" s="4" t="s">
        <v>18</v>
      </c>
      <c r="C750" s="4" t="s">
        <v>28</v>
      </c>
      <c r="D750" s="4" t="s">
        <v>26</v>
      </c>
      <c r="E750" s="4">
        <v>5.0</v>
      </c>
      <c r="F750" s="4">
        <v>45.76800000000003</v>
      </c>
      <c r="G750" s="4">
        <v>0.0</v>
      </c>
      <c r="H750" s="4">
        <v>1.296579104594301</v>
      </c>
      <c r="I750" s="4">
        <v>0.1709776783769561</v>
      </c>
      <c r="J750" s="4">
        <v>0.02107228386987043</v>
      </c>
      <c r="K750" s="4">
        <v>0.03621211966330966</v>
      </c>
      <c r="L750" s="4">
        <v>0.003489676573426568</v>
      </c>
      <c r="M750" s="4">
        <v>0.4348341092023641</v>
      </c>
      <c r="N750" s="4">
        <v>19.78723439117031</v>
      </c>
      <c r="O750" s="4">
        <v>1.0</v>
      </c>
      <c r="P750" s="4" t="s">
        <v>21</v>
      </c>
      <c r="Q750" s="4">
        <v>44.68696845675814</v>
      </c>
      <c r="R750" s="4">
        <v>0.255821500869208</v>
      </c>
      <c r="S750" s="4" t="s">
        <v>22</v>
      </c>
    </row>
    <row r="751" ht="15.75" customHeight="1">
      <c r="A751" s="1">
        <v>749.0</v>
      </c>
      <c r="B751" s="4" t="s">
        <v>18</v>
      </c>
      <c r="C751" s="4" t="s">
        <v>28</v>
      </c>
      <c r="D751" s="4" t="s">
        <v>26</v>
      </c>
      <c r="E751" s="4">
        <v>5.0</v>
      </c>
      <c r="F751" s="4">
        <v>43.65699999999998</v>
      </c>
      <c r="G751" s="4">
        <v>0.0</v>
      </c>
      <c r="H751" s="4">
        <v>0.4991515343895132</v>
      </c>
      <c r="I751" s="4">
        <v>0.1417848336436297</v>
      </c>
      <c r="J751" s="4">
        <v>0.02104834786817612</v>
      </c>
      <c r="K751" s="4">
        <v>0.03773104624717639</v>
      </c>
      <c r="L751" s="4">
        <v>-1.281617254954477E-4</v>
      </c>
      <c r="M751" s="4">
        <v>0.4454363566970965</v>
      </c>
      <c r="N751" s="4">
        <v>19.54493675218182</v>
      </c>
      <c r="O751" s="4">
        <v>1.0</v>
      </c>
      <c r="P751" s="4" t="s">
        <v>21</v>
      </c>
      <c r="Q751" s="4">
        <v>8.821525220735243</v>
      </c>
      <c r="R751" s="4">
        <v>0.2899472160925457</v>
      </c>
      <c r="S751" s="4" t="s">
        <v>22</v>
      </c>
    </row>
    <row r="752" ht="15.75" customHeight="1">
      <c r="A752" s="1">
        <v>750.0</v>
      </c>
      <c r="B752" s="4" t="s">
        <v>18</v>
      </c>
      <c r="C752" s="4" t="s">
        <v>28</v>
      </c>
      <c r="D752" s="4" t="s">
        <v>26</v>
      </c>
      <c r="E752" s="4">
        <v>5.0</v>
      </c>
      <c r="F752" s="4">
        <v>42.23999999999995</v>
      </c>
      <c r="G752" s="4">
        <v>0.0</v>
      </c>
      <c r="H752" s="4">
        <v>0.4389617328951873</v>
      </c>
      <c r="I752" s="4">
        <v>0.1189304729882164</v>
      </c>
      <c r="J752" s="4">
        <v>0.02489027867262848</v>
      </c>
      <c r="K752" s="4">
        <v>0.02642455449033444</v>
      </c>
      <c r="L752" s="4">
        <v>0.001302031299849981</v>
      </c>
      <c r="M752" s="4">
        <v>0.460672486055081</v>
      </c>
      <c r="N752" s="4">
        <v>19.49161595222773</v>
      </c>
      <c r="O752" s="4">
        <v>1.0</v>
      </c>
      <c r="P752" s="4" t="s">
        <v>21</v>
      </c>
      <c r="Q752" s="4">
        <v>20.78358475282383</v>
      </c>
      <c r="R752" s="4">
        <v>0.2294319778801557</v>
      </c>
      <c r="S752" s="4" t="s">
        <v>22</v>
      </c>
    </row>
    <row r="753" ht="15.75" customHeight="1">
      <c r="A753" s="1">
        <v>751.0</v>
      </c>
      <c r="B753" s="4" t="s">
        <v>18</v>
      </c>
      <c r="C753" s="4" t="s">
        <v>28</v>
      </c>
      <c r="D753" s="4" t="s">
        <v>26</v>
      </c>
      <c r="E753" s="4">
        <v>5.0</v>
      </c>
      <c r="F753" s="4">
        <v>66.68</v>
      </c>
      <c r="G753" s="4">
        <v>1.0</v>
      </c>
      <c r="H753" s="4">
        <v>1.146836191103569</v>
      </c>
      <c r="I753" s="4">
        <v>0.3035011020383622</v>
      </c>
      <c r="J753" s="4">
        <v>0.05128690379892885</v>
      </c>
      <c r="K753" s="4">
        <v>0.09946296661714472</v>
      </c>
      <c r="L753" s="4">
        <v>-4.737862419662109E-4</v>
      </c>
      <c r="M753" s="4">
        <v>0.4260270806822231</v>
      </c>
      <c r="N753" s="4">
        <v>28.26819880237549</v>
      </c>
      <c r="O753" s="4">
        <v>1.0</v>
      </c>
      <c r="P753" s="4" t="s">
        <v>21</v>
      </c>
      <c r="Q753" s="4">
        <v>16.73218044874565</v>
      </c>
      <c r="R753" s="4">
        <v>0.4997842309929124</v>
      </c>
      <c r="S753" s="4" t="s">
        <v>22</v>
      </c>
    </row>
    <row r="754" ht="15.75" customHeight="1">
      <c r="A754" s="1">
        <v>752.0</v>
      </c>
      <c r="B754" s="4" t="s">
        <v>18</v>
      </c>
      <c r="C754" s="4" t="s">
        <v>28</v>
      </c>
      <c r="D754" s="4" t="s">
        <v>26</v>
      </c>
      <c r="E754" s="4">
        <v>5.0</v>
      </c>
      <c r="F754" s="4">
        <v>55.98499999999996</v>
      </c>
      <c r="G754" s="4">
        <v>0.0</v>
      </c>
      <c r="H754" s="4">
        <v>1.291409880579409</v>
      </c>
      <c r="I754" s="4">
        <v>0.2860544359183284</v>
      </c>
      <c r="J754" s="4">
        <v>0.09047975058889929</v>
      </c>
      <c r="K754" s="4">
        <v>0.07322398871697273</v>
      </c>
      <c r="L754" s="4">
        <v>6.195367492381522E-6</v>
      </c>
      <c r="M754" s="4">
        <v>0.4378419260627024</v>
      </c>
      <c r="N754" s="4">
        <v>24.09798226024395</v>
      </c>
      <c r="O754" s="4">
        <v>1.0</v>
      </c>
      <c r="P754" s="4" t="s">
        <v>21</v>
      </c>
      <c r="Q754" s="4">
        <v>26.34747764714508</v>
      </c>
      <c r="R754" s="4">
        <v>0.386795869435819</v>
      </c>
      <c r="S754" s="4" t="s">
        <v>22</v>
      </c>
    </row>
    <row r="755" ht="15.75" customHeight="1">
      <c r="A755" s="1">
        <v>753.0</v>
      </c>
      <c r="B755" s="4" t="s">
        <v>18</v>
      </c>
      <c r="C755" s="4" t="s">
        <v>28</v>
      </c>
      <c r="D755" s="4" t="s">
        <v>26</v>
      </c>
      <c r="E755" s="4">
        <v>5.0</v>
      </c>
      <c r="F755" s="4">
        <v>41.86500000000001</v>
      </c>
      <c r="G755" s="4">
        <v>0.0</v>
      </c>
      <c r="H755" s="4">
        <v>0.3688500527566425</v>
      </c>
      <c r="I755" s="4">
        <v>0.1186149579659886</v>
      </c>
      <c r="J755" s="4">
        <v>0.03284738145291029</v>
      </c>
      <c r="K755" s="4">
        <v>0.0177626714823429</v>
      </c>
      <c r="L755" s="4">
        <v>7.07216332430717E-5</v>
      </c>
      <c r="M755" s="4">
        <v>0.463414000388312</v>
      </c>
      <c r="N755" s="4">
        <v>19.43419208762597</v>
      </c>
      <c r="O755" s="4">
        <v>1.0</v>
      </c>
      <c r="P755" s="4" t="s">
        <v>21</v>
      </c>
      <c r="Q755" s="4">
        <v>12.70123038369614</v>
      </c>
      <c r="R755" s="4">
        <v>0.178551286534283</v>
      </c>
      <c r="S755" s="4" t="s">
        <v>22</v>
      </c>
    </row>
    <row r="756" ht="15.75" customHeight="1">
      <c r="A756" s="1">
        <v>754.0</v>
      </c>
      <c r="B756" s="4" t="s">
        <v>18</v>
      </c>
      <c r="C756" s="4" t="s">
        <v>28</v>
      </c>
      <c r="D756" s="4" t="s">
        <v>26</v>
      </c>
      <c r="E756" s="4">
        <v>5.0</v>
      </c>
      <c r="F756" s="4">
        <v>55.64499999999998</v>
      </c>
      <c r="G756" s="4">
        <v>0.0</v>
      </c>
      <c r="H756" s="4">
        <v>0.9405224085680073</v>
      </c>
      <c r="I756" s="4">
        <v>0.2790856942660259</v>
      </c>
      <c r="J756" s="4">
        <v>0.05252678700369665</v>
      </c>
      <c r="K756" s="4">
        <v>0.05742556568075999</v>
      </c>
      <c r="L756" s="4">
        <v>-7.003502284357806E-4</v>
      </c>
      <c r="M756" s="4">
        <v>0.4446245308965792</v>
      </c>
      <c r="N756" s="4">
        <v>24.53054909219047</v>
      </c>
      <c r="O756" s="4">
        <v>1.0</v>
      </c>
      <c r="P756" s="4" t="s">
        <v>21</v>
      </c>
      <c r="Q756" s="4">
        <v>12.66832627241325</v>
      </c>
      <c r="R756" s="4">
        <v>0.4235942685566735</v>
      </c>
      <c r="S756" s="4" t="s">
        <v>22</v>
      </c>
    </row>
    <row r="757" ht="15.75" customHeight="1">
      <c r="A757" s="1">
        <v>755.0</v>
      </c>
      <c r="B757" s="4" t="s">
        <v>18</v>
      </c>
      <c r="C757" s="4" t="s">
        <v>28</v>
      </c>
      <c r="D757" s="4" t="s">
        <v>26</v>
      </c>
      <c r="E757" s="4">
        <v>5.0</v>
      </c>
      <c r="F757" s="4">
        <v>87.33999999999992</v>
      </c>
      <c r="G757" s="4">
        <v>1.0</v>
      </c>
      <c r="H757" s="4">
        <v>2.506250574322226</v>
      </c>
      <c r="I757" s="4">
        <v>0.3368926789512585</v>
      </c>
      <c r="J757" s="4">
        <v>0.1511662165625698</v>
      </c>
      <c r="K757" s="4">
        <v>0.1218250181684604</v>
      </c>
      <c r="L757" s="4">
        <v>1.064366387965416E-5</v>
      </c>
      <c r="M757" s="4">
        <v>0.3518753262043055</v>
      </c>
      <c r="N757" s="4">
        <v>29.8180019670099</v>
      </c>
      <c r="O757" s="4">
        <v>1.0</v>
      </c>
      <c r="P757" s="4" t="s">
        <v>21</v>
      </c>
      <c r="Q757" s="4">
        <v>46.32652879404766</v>
      </c>
      <c r="R757" s="4">
        <v>0.4063652559083613</v>
      </c>
      <c r="S757" s="4" t="s">
        <v>22</v>
      </c>
    </row>
    <row r="758" ht="15.75" customHeight="1">
      <c r="A758" s="1">
        <v>756.0</v>
      </c>
      <c r="B758" s="4" t="s">
        <v>18</v>
      </c>
      <c r="C758" s="4" t="s">
        <v>28</v>
      </c>
      <c r="D758" s="4" t="s">
        <v>26</v>
      </c>
      <c r="E758" s="4">
        <v>5.0</v>
      </c>
      <c r="F758" s="4">
        <v>46.62599999999998</v>
      </c>
      <c r="G758" s="4">
        <v>1.0</v>
      </c>
      <c r="H758" s="4">
        <v>0.846982590965901</v>
      </c>
      <c r="I758" s="4">
        <v>0.235053098443106</v>
      </c>
      <c r="J758" s="4">
        <v>0.05268992046753826</v>
      </c>
      <c r="K758" s="4">
        <v>0.04175596285280767</v>
      </c>
      <c r="L758" s="4">
        <v>0.004640726117871637</v>
      </c>
      <c r="M758" s="4">
        <v>0.4444243426066521</v>
      </c>
      <c r="N758" s="4">
        <v>20.59607572029848</v>
      </c>
      <c r="O758" s="4">
        <v>1.0</v>
      </c>
      <c r="P758" s="4" t="s">
        <v>21</v>
      </c>
      <c r="Q758" s="4">
        <v>14.68039552891348</v>
      </c>
      <c r="R758" s="4">
        <v>0.3791013446461948</v>
      </c>
      <c r="S758" s="4" t="s">
        <v>22</v>
      </c>
    </row>
    <row r="759" ht="15.75" customHeight="1">
      <c r="A759" s="1">
        <v>757.0</v>
      </c>
      <c r="B759" s="4" t="s">
        <v>18</v>
      </c>
      <c r="C759" s="4" t="s">
        <v>28</v>
      </c>
      <c r="D759" s="4" t="s">
        <v>26</v>
      </c>
      <c r="E759" s="4">
        <v>5.0</v>
      </c>
      <c r="F759" s="4">
        <v>45.01400000000001</v>
      </c>
      <c r="G759" s="4">
        <v>0.0</v>
      </c>
      <c r="H759" s="4">
        <v>0.6224565023160376</v>
      </c>
      <c r="I759" s="4">
        <v>0.1741428648419525</v>
      </c>
      <c r="J759" s="4">
        <v>0.03195059971236835</v>
      </c>
      <c r="K759" s="4">
        <v>0.03785864953014647</v>
      </c>
      <c r="L759" s="4">
        <v>3.384989006946143E-4</v>
      </c>
      <c r="M759" s="4">
        <v>0.4516278046740549</v>
      </c>
      <c r="N759" s="4">
        <v>20.12003937866342</v>
      </c>
      <c r="O759" s="4">
        <v>1.0</v>
      </c>
      <c r="P759" s="4" t="s">
        <v>21</v>
      </c>
      <c r="Q759" s="4">
        <v>11.53474161989423</v>
      </c>
      <c r="R759" s="4">
        <v>0.3273353434379566</v>
      </c>
      <c r="S759" s="4" t="s">
        <v>22</v>
      </c>
    </row>
    <row r="760" ht="15.75" customHeight="1">
      <c r="A760" s="1">
        <v>758.0</v>
      </c>
      <c r="B760" s="4" t="s">
        <v>18</v>
      </c>
      <c r="C760" s="4" t="s">
        <v>28</v>
      </c>
      <c r="D760" s="4" t="s">
        <v>26</v>
      </c>
      <c r="E760" s="4">
        <v>5.0</v>
      </c>
      <c r="F760" s="4">
        <v>64.04399999999998</v>
      </c>
      <c r="G760" s="4">
        <v>0.0</v>
      </c>
      <c r="H760" s="4">
        <v>1.224472392538086</v>
      </c>
      <c r="I760" s="4">
        <v>0.288763644736605</v>
      </c>
      <c r="J760" s="4">
        <v>0.07503536147530403</v>
      </c>
      <c r="K760" s="4">
        <v>0.0835861361245395</v>
      </c>
      <c r="L760" s="4">
        <v>2.326958870726481E-4</v>
      </c>
      <c r="M760" s="4">
        <v>0.4223945411384151</v>
      </c>
      <c r="N760" s="4">
        <v>26.92701367058331</v>
      </c>
      <c r="O760" s="4">
        <v>1.0</v>
      </c>
      <c r="P760" s="4" t="s">
        <v>21</v>
      </c>
      <c r="Q760" s="4">
        <v>18.36330016567991</v>
      </c>
      <c r="R760" s="4">
        <v>0.4296057535944873</v>
      </c>
      <c r="S760" s="4" t="s">
        <v>22</v>
      </c>
    </row>
    <row r="761" ht="15.75" customHeight="1">
      <c r="A761" s="1">
        <v>759.0</v>
      </c>
      <c r="B761" s="4" t="s">
        <v>18</v>
      </c>
      <c r="C761" s="4" t="s">
        <v>28</v>
      </c>
      <c r="D761" s="4" t="s">
        <v>26</v>
      </c>
      <c r="E761" s="4">
        <v>5.0</v>
      </c>
      <c r="F761" s="4">
        <v>47.3889999999999</v>
      </c>
      <c r="G761" s="4">
        <v>0.0</v>
      </c>
      <c r="H761" s="4">
        <v>0.7511454606669102</v>
      </c>
      <c r="I761" s="4">
        <v>0.1971326076314094</v>
      </c>
      <c r="J761" s="4">
        <v>0.02330392161734519</v>
      </c>
      <c r="K761" s="4">
        <v>0.05827160049858524</v>
      </c>
      <c r="L761" s="4">
        <v>0.001837683859842743</v>
      </c>
      <c r="M761" s="4">
        <v>0.4435448362928239</v>
      </c>
      <c r="N761" s="4">
        <v>20.68550575900579</v>
      </c>
      <c r="O761" s="4">
        <v>1.0</v>
      </c>
      <c r="P761" s="4" t="s">
        <v>21</v>
      </c>
      <c r="Q761" s="4">
        <v>13.38100525068771</v>
      </c>
      <c r="R761" s="4">
        <v>0.3416885273362399</v>
      </c>
      <c r="S761" s="4" t="s">
        <v>22</v>
      </c>
    </row>
    <row r="762" ht="15.75" customHeight="1">
      <c r="A762" s="1">
        <v>760.0</v>
      </c>
      <c r="B762" s="4" t="s">
        <v>18</v>
      </c>
      <c r="C762" s="4" t="s">
        <v>28</v>
      </c>
      <c r="D762" s="4" t="s">
        <v>26</v>
      </c>
      <c r="E762" s="4">
        <v>5.0</v>
      </c>
      <c r="F762" s="4">
        <v>51.53800000000001</v>
      </c>
      <c r="G762" s="4">
        <v>0.0</v>
      </c>
      <c r="H762" s="4">
        <v>0.8477622663491552</v>
      </c>
      <c r="I762" s="4">
        <v>0.2391624934936968</v>
      </c>
      <c r="J762" s="4">
        <v>0.06686449627931142</v>
      </c>
      <c r="K762" s="4">
        <v>0.07011517466623524</v>
      </c>
      <c r="L762" s="4">
        <v>-7.283487776715028E-4</v>
      </c>
      <c r="M762" s="4">
        <v>0.4418823435301973</v>
      </c>
      <c r="N762" s="4">
        <v>22.73247267920495</v>
      </c>
      <c r="O762" s="4">
        <v>1.0</v>
      </c>
      <c r="P762" s="4" t="s">
        <v>21</v>
      </c>
      <c r="Q762" s="4">
        <v>17.91018974323606</v>
      </c>
      <c r="R762" s="4">
        <v>0.3342795175533788</v>
      </c>
      <c r="S762" s="4" t="s">
        <v>22</v>
      </c>
    </row>
    <row r="763" ht="15.75" customHeight="1">
      <c r="A763" s="1">
        <v>761.0</v>
      </c>
      <c r="B763" s="4" t="s">
        <v>18</v>
      </c>
      <c r="C763" s="4" t="s">
        <v>28</v>
      </c>
      <c r="D763" s="4" t="s">
        <v>26</v>
      </c>
      <c r="E763" s="4">
        <v>5.0</v>
      </c>
      <c r="F763" s="4">
        <v>78.19100000000003</v>
      </c>
      <c r="G763" s="4">
        <v>1.0</v>
      </c>
      <c r="H763" s="4">
        <v>2.275973030649851</v>
      </c>
      <c r="I763" s="4">
        <v>0.2492106001125388</v>
      </c>
      <c r="J763" s="4">
        <v>0.03928087658286948</v>
      </c>
      <c r="K763" s="4">
        <v>0.0767926325669697</v>
      </c>
      <c r="L763" s="4">
        <v>0.002683745347093148</v>
      </c>
      <c r="M763" s="4">
        <v>0.4220677393444933</v>
      </c>
      <c r="N763" s="4">
        <v>32.18470329883102</v>
      </c>
      <c r="O763" s="4">
        <v>1.0</v>
      </c>
      <c r="P763" s="4" t="s">
        <v>21</v>
      </c>
      <c r="Q763" s="4">
        <v>135.1537731788456</v>
      </c>
      <c r="R763" s="4">
        <v>0.3630606717578286</v>
      </c>
      <c r="S763" s="4" t="s">
        <v>22</v>
      </c>
    </row>
    <row r="764" ht="15.75" customHeight="1">
      <c r="A764" s="1">
        <v>762.0</v>
      </c>
      <c r="B764" s="4" t="s">
        <v>18</v>
      </c>
      <c r="C764" s="4" t="s">
        <v>28</v>
      </c>
      <c r="D764" s="4" t="s">
        <v>26</v>
      </c>
      <c r="E764" s="4">
        <v>5.0</v>
      </c>
      <c r="F764" s="4">
        <v>53.54600000000005</v>
      </c>
      <c r="G764" s="4">
        <v>0.0</v>
      </c>
      <c r="H764" s="4">
        <v>1.150561251374665</v>
      </c>
      <c r="I764" s="4">
        <v>0.2543162748720008</v>
      </c>
      <c r="J764" s="4">
        <v>0.05276145359971246</v>
      </c>
      <c r="K764" s="4">
        <v>0.09218862315954672</v>
      </c>
      <c r="L764" s="4">
        <v>-5.549651236956803E-4</v>
      </c>
      <c r="M764" s="4">
        <v>0.4260542413851076</v>
      </c>
      <c r="N764" s="4">
        <v>22.51141917450882</v>
      </c>
      <c r="O764" s="4">
        <v>1.0</v>
      </c>
      <c r="P764" s="4" t="s">
        <v>21</v>
      </c>
      <c r="Q764" s="4">
        <v>17.81915135767997</v>
      </c>
      <c r="R764" s="4">
        <v>0.3953104835823469</v>
      </c>
      <c r="S764" s="4" t="s">
        <v>22</v>
      </c>
    </row>
    <row r="765" ht="15.75" customHeight="1">
      <c r="A765" s="1">
        <v>763.0</v>
      </c>
      <c r="B765" s="4" t="s">
        <v>18</v>
      </c>
      <c r="C765" s="4" t="s">
        <v>28</v>
      </c>
      <c r="D765" s="4" t="s">
        <v>26</v>
      </c>
      <c r="E765" s="4">
        <v>5.0</v>
      </c>
      <c r="F765" s="4">
        <v>64.32400000000007</v>
      </c>
      <c r="G765" s="4">
        <v>0.0</v>
      </c>
      <c r="H765" s="4">
        <v>3.717849508972865</v>
      </c>
      <c r="I765" s="4">
        <v>0.4013549947184449</v>
      </c>
      <c r="J765" s="4">
        <v>0.1603059747512172</v>
      </c>
      <c r="K765" s="4">
        <v>0.1163183823121395</v>
      </c>
      <c r="L765" s="4">
        <v>-4.355454151316219E-4</v>
      </c>
      <c r="M765" s="4">
        <v>0.3827488687921763</v>
      </c>
      <c r="N765" s="4">
        <v>23.90019401366244</v>
      </c>
      <c r="O765" s="4">
        <v>1.0</v>
      </c>
      <c r="P765" s="4" t="s">
        <v>21</v>
      </c>
      <c r="Q765" s="4">
        <v>191.995176380129</v>
      </c>
      <c r="R765" s="4">
        <v>0.5612506740460746</v>
      </c>
      <c r="S765" s="4" t="s">
        <v>22</v>
      </c>
    </row>
    <row r="766" ht="15.75" customHeight="1">
      <c r="A766" s="1">
        <v>764.0</v>
      </c>
      <c r="B766" s="4" t="s">
        <v>18</v>
      </c>
      <c r="C766" s="4" t="s">
        <v>28</v>
      </c>
      <c r="D766" s="4" t="s">
        <v>26</v>
      </c>
      <c r="E766" s="4">
        <v>5.0</v>
      </c>
      <c r="F766" s="4">
        <v>53.42899999999986</v>
      </c>
      <c r="G766" s="4">
        <v>1.0</v>
      </c>
      <c r="H766" s="4">
        <v>0.9877673859528255</v>
      </c>
      <c r="I766" s="4">
        <v>0.282104046629328</v>
      </c>
      <c r="J766" s="4">
        <v>0.06307700675457949</v>
      </c>
      <c r="K766" s="4">
        <v>0.1198258865039716</v>
      </c>
      <c r="L766" s="4">
        <v>0.002258401031864067</v>
      </c>
      <c r="M766" s="4">
        <v>0.4185003187223119</v>
      </c>
      <c r="N766" s="4">
        <v>22.02262075268343</v>
      </c>
      <c r="O766" s="4">
        <v>1.0</v>
      </c>
      <c r="P766" s="4" t="s">
        <v>21</v>
      </c>
      <c r="Q766" s="4">
        <v>18.28150794316232</v>
      </c>
      <c r="R766" s="4">
        <v>0.5118827648442521</v>
      </c>
      <c r="S766" s="4" t="s">
        <v>22</v>
      </c>
    </row>
    <row r="767" ht="15.75" customHeight="1">
      <c r="A767" s="1">
        <v>765.0</v>
      </c>
      <c r="B767" s="4" t="s">
        <v>18</v>
      </c>
      <c r="C767" s="4" t="s">
        <v>28</v>
      </c>
      <c r="D767" s="4" t="s">
        <v>26</v>
      </c>
      <c r="E767" s="4">
        <v>5.0</v>
      </c>
      <c r="F767" s="4">
        <v>57.08799999999997</v>
      </c>
      <c r="G767" s="4">
        <v>0.0</v>
      </c>
      <c r="H767" s="4">
        <v>1.525393998009814</v>
      </c>
      <c r="I767" s="4">
        <v>0.2673413201120075</v>
      </c>
      <c r="J767" s="4">
        <v>0.03753960962888991</v>
      </c>
      <c r="K767" s="4">
        <v>0.08060820112480102</v>
      </c>
      <c r="L767" s="4">
        <v>5.745742826248085E-4</v>
      </c>
      <c r="M767" s="4">
        <v>0.4268818520192801</v>
      </c>
      <c r="N767" s="4">
        <v>23.95337053767959</v>
      </c>
      <c r="O767" s="4">
        <v>1.0</v>
      </c>
      <c r="P767" s="4" t="s">
        <v>21</v>
      </c>
      <c r="Q767" s="4">
        <v>48.55940693638876</v>
      </c>
      <c r="R767" s="4">
        <v>0.3457550989315716</v>
      </c>
      <c r="S767" s="4" t="s">
        <v>22</v>
      </c>
    </row>
    <row r="768" ht="15.75" customHeight="1">
      <c r="A768" s="1">
        <v>766.0</v>
      </c>
      <c r="B768" s="4" t="s">
        <v>18</v>
      </c>
      <c r="C768" s="4" t="s">
        <v>28</v>
      </c>
      <c r="D768" s="4" t="s">
        <v>26</v>
      </c>
      <c r="E768" s="4">
        <v>5.0</v>
      </c>
      <c r="F768" s="4">
        <v>44.38700000000017</v>
      </c>
      <c r="G768" s="4">
        <v>0.0</v>
      </c>
      <c r="H768" s="4">
        <v>0.4780153170401442</v>
      </c>
      <c r="I768" s="4">
        <v>0.1358949010517082</v>
      </c>
      <c r="J768" s="4">
        <v>0.01565946378116408</v>
      </c>
      <c r="K768" s="4">
        <v>0.04364619909774459</v>
      </c>
      <c r="L768" s="4">
        <v>0.001750002352092107</v>
      </c>
      <c r="M768" s="4">
        <v>0.4495967938557986</v>
      </c>
      <c r="N768" s="4">
        <v>19.90537291455619</v>
      </c>
      <c r="O768" s="4">
        <v>1.0</v>
      </c>
      <c r="P768" s="4" t="s">
        <v>21</v>
      </c>
      <c r="Q768" s="4">
        <v>12.36995132174762</v>
      </c>
      <c r="R768" s="4">
        <v>0.3006223508439816</v>
      </c>
      <c r="S768" s="4" t="s">
        <v>22</v>
      </c>
    </row>
    <row r="769" ht="15.75" customHeight="1">
      <c r="A769" s="1">
        <v>767.0</v>
      </c>
      <c r="B769" s="4" t="s">
        <v>18</v>
      </c>
      <c r="C769" s="4" t="s">
        <v>28</v>
      </c>
      <c r="D769" s="4" t="s">
        <v>26</v>
      </c>
      <c r="E769" s="4">
        <v>5.0</v>
      </c>
      <c r="F769" s="4">
        <v>52.221</v>
      </c>
      <c r="G769" s="4">
        <v>0.0</v>
      </c>
      <c r="H769" s="4">
        <v>0.8251632432083571</v>
      </c>
      <c r="I769" s="4">
        <v>0.2230961774857342</v>
      </c>
      <c r="J769" s="4">
        <v>0.0327514081105956</v>
      </c>
      <c r="K769" s="4">
        <v>0.06013125540630716</v>
      </c>
      <c r="L769" s="4">
        <v>-7.066655416506075E-5</v>
      </c>
      <c r="M769" s="4">
        <v>0.441154589203721</v>
      </c>
      <c r="N769" s="4">
        <v>22.70897607623621</v>
      </c>
      <c r="O769" s="4">
        <v>1.0</v>
      </c>
      <c r="P769" s="4" t="s">
        <v>21</v>
      </c>
      <c r="Q769" s="4">
        <v>12.32738319524116</v>
      </c>
      <c r="R769" s="4">
        <v>0.4287291495360827</v>
      </c>
      <c r="S769" s="4" t="s">
        <v>22</v>
      </c>
    </row>
    <row r="770" ht="15.75" customHeight="1">
      <c r="A770" s="1">
        <v>768.0</v>
      </c>
      <c r="B770" s="4" t="s">
        <v>27</v>
      </c>
      <c r="C770" s="4" t="s">
        <v>19</v>
      </c>
      <c r="D770" s="4" t="s">
        <v>25</v>
      </c>
      <c r="E770" s="4">
        <v>5.0</v>
      </c>
      <c r="F770" s="4">
        <v>12.09</v>
      </c>
      <c r="G770" s="4">
        <v>0.0</v>
      </c>
      <c r="H770" s="4">
        <v>0.1250787909690542</v>
      </c>
      <c r="I770" s="4">
        <v>0.2044826972136145</v>
      </c>
      <c r="J770" s="4">
        <v>0.0256241901538107</v>
      </c>
      <c r="K770" s="4">
        <v>0.2356105594779791</v>
      </c>
      <c r="L770" s="4">
        <v>0.06374100974828638</v>
      </c>
      <c r="M770" s="4">
        <v>1.756002877308603</v>
      </c>
      <c r="N770" s="4">
        <v>22.03365550229048</v>
      </c>
      <c r="O770" s="4">
        <v>1.0</v>
      </c>
      <c r="P770" s="4" t="s">
        <v>21</v>
      </c>
      <c r="Q770" s="4">
        <v>0.4328540736976282</v>
      </c>
      <c r="R770" s="4">
        <v>0.1267152424939095</v>
      </c>
      <c r="S770" s="4" t="s">
        <v>22</v>
      </c>
    </row>
    <row r="771" ht="15.75" customHeight="1">
      <c r="A771" s="1">
        <v>769.0</v>
      </c>
      <c r="B771" s="4" t="s">
        <v>27</v>
      </c>
      <c r="C771" s="4" t="s">
        <v>19</v>
      </c>
      <c r="D771" s="4" t="s">
        <v>25</v>
      </c>
      <c r="E771" s="4">
        <v>5.0</v>
      </c>
      <c r="F771" s="4">
        <v>139.985</v>
      </c>
      <c r="G771" s="4">
        <v>0.0</v>
      </c>
      <c r="H771" s="4">
        <v>45.32317454873431</v>
      </c>
      <c r="I771" s="4">
        <v>1.37247982322715</v>
      </c>
      <c r="J771" s="4">
        <v>0.2803847583409687</v>
      </c>
      <c r="K771" s="4">
        <v>0.09339879249043029</v>
      </c>
      <c r="L771" s="4">
        <v>0.001901787367422569</v>
      </c>
      <c r="M771" s="4">
        <v>0.2228867556651791</v>
      </c>
      <c r="N771" s="4">
        <v>29.56097423627766</v>
      </c>
      <c r="O771" s="4">
        <v>1.0</v>
      </c>
      <c r="P771" s="4" t="s">
        <v>21</v>
      </c>
      <c r="Q771" s="4">
        <v>311.9939893981938</v>
      </c>
      <c r="R771" s="4">
        <v>1.452252542722888</v>
      </c>
      <c r="S771" s="4" t="s">
        <v>22</v>
      </c>
    </row>
    <row r="772" ht="15.75" customHeight="1">
      <c r="A772" s="1">
        <v>770.0</v>
      </c>
      <c r="B772" s="4" t="s">
        <v>27</v>
      </c>
      <c r="C772" s="4" t="s">
        <v>19</v>
      </c>
      <c r="D772" s="4" t="s">
        <v>25</v>
      </c>
      <c r="E772" s="4">
        <v>5.0</v>
      </c>
      <c r="F772" s="4">
        <v>179.776</v>
      </c>
      <c r="G772" s="4">
        <v>0.0</v>
      </c>
      <c r="H772" s="4">
        <v>48.541677327516</v>
      </c>
      <c r="I772" s="4">
        <v>1.463227988755368</v>
      </c>
      <c r="J772" s="4">
        <v>0.3802293487399929</v>
      </c>
      <c r="K772" s="4">
        <v>0.07301634235142518</v>
      </c>
      <c r="L772" s="4">
        <v>-0.002002376638887342</v>
      </c>
      <c r="M772" s="4">
        <v>0.1033749584438857</v>
      </c>
      <c r="N772" s="4">
        <v>16.27857620726141</v>
      </c>
      <c r="O772" s="4">
        <v>0.0</v>
      </c>
      <c r="P772" s="4" t="s">
        <v>24</v>
      </c>
      <c r="Q772" s="4">
        <v>475.6514941546662</v>
      </c>
      <c r="R772" s="4">
        <v>2.063632566650092</v>
      </c>
      <c r="S772" s="4" t="s">
        <v>22</v>
      </c>
    </row>
    <row r="773" ht="15.75" customHeight="1">
      <c r="A773" s="1">
        <v>771.0</v>
      </c>
      <c r="B773" s="4" t="s">
        <v>27</v>
      </c>
      <c r="C773" s="4" t="s">
        <v>19</v>
      </c>
      <c r="D773" s="4" t="s">
        <v>25</v>
      </c>
      <c r="E773" s="4">
        <v>5.0</v>
      </c>
      <c r="F773" s="4">
        <v>180.239</v>
      </c>
      <c r="G773" s="4">
        <v>0.0</v>
      </c>
      <c r="H773" s="4">
        <v>52.28549013275625</v>
      </c>
      <c r="I773" s="4">
        <v>1.549836678573704</v>
      </c>
      <c r="J773" s="4">
        <v>0.3831823423643221</v>
      </c>
      <c r="K773" s="4">
        <v>0.0869230766875209</v>
      </c>
      <c r="L773" s="4">
        <v>-1.279039399649512E-4</v>
      </c>
      <c r="M773" s="4">
        <v>0.1089473315479616</v>
      </c>
      <c r="N773" s="4">
        <v>16.29989984129679</v>
      </c>
      <c r="O773" s="4">
        <v>0.0</v>
      </c>
      <c r="P773" s="4" t="s">
        <v>24</v>
      </c>
      <c r="Q773" s="4">
        <v>398.821794200685</v>
      </c>
      <c r="R773" s="4">
        <v>3.790330038928922</v>
      </c>
      <c r="S773" s="4" t="s">
        <v>22</v>
      </c>
    </row>
    <row r="774" ht="15.75" customHeight="1">
      <c r="A774" s="1">
        <v>772.0</v>
      </c>
      <c r="B774" s="4" t="s">
        <v>27</v>
      </c>
      <c r="C774" s="4" t="s">
        <v>19</v>
      </c>
      <c r="D774" s="4" t="s">
        <v>25</v>
      </c>
      <c r="E774" s="4">
        <v>5.0</v>
      </c>
      <c r="F774" s="4">
        <v>23.68200000000002</v>
      </c>
      <c r="G774" s="4">
        <v>0.0</v>
      </c>
      <c r="H774" s="4">
        <v>9.153565210080492</v>
      </c>
      <c r="I774" s="4">
        <v>0.6153643852537135</v>
      </c>
      <c r="J774" s="4">
        <v>0.08436698643843142</v>
      </c>
      <c r="K774" s="4">
        <v>0.309776467765762</v>
      </c>
      <c r="L774" s="4">
        <v>0.01207407407407408</v>
      </c>
      <c r="M774" s="4">
        <v>0.9854021228289441</v>
      </c>
      <c r="N774" s="4">
        <v>23.23790827577875</v>
      </c>
      <c r="O774" s="4">
        <v>1.0</v>
      </c>
      <c r="P774" s="4" t="s">
        <v>21</v>
      </c>
      <c r="Q774" s="4">
        <v>112.4466086840646</v>
      </c>
      <c r="R774" s="4">
        <v>0.2795862658074061</v>
      </c>
      <c r="S774" s="4" t="s">
        <v>22</v>
      </c>
    </row>
    <row r="775" ht="15.75" customHeight="1">
      <c r="A775" s="1">
        <v>773.0</v>
      </c>
      <c r="B775" s="4" t="s">
        <v>27</v>
      </c>
      <c r="C775" s="4" t="s">
        <v>19</v>
      </c>
      <c r="D775" s="4" t="s">
        <v>25</v>
      </c>
      <c r="E775" s="4">
        <v>5.0</v>
      </c>
      <c r="F775" s="4">
        <v>78.43900000000008</v>
      </c>
      <c r="G775" s="4">
        <v>0.0</v>
      </c>
      <c r="H775" s="4">
        <v>34.98589856976895</v>
      </c>
      <c r="I775" s="4">
        <v>1.20493489409825</v>
      </c>
      <c r="J775" s="4">
        <v>0.3426596481325156</v>
      </c>
      <c r="K775" s="4">
        <v>0.1176093187841735</v>
      </c>
      <c r="L775" s="4">
        <v>0.002978152039708216</v>
      </c>
      <c r="M775" s="4">
        <v>0.3344124688014785</v>
      </c>
      <c r="N775" s="4">
        <v>25.05195664530928</v>
      </c>
      <c r="O775" s="4">
        <v>1.0</v>
      </c>
      <c r="P775" s="4" t="s">
        <v>21</v>
      </c>
      <c r="Q775" s="4">
        <v>214.1626682935945</v>
      </c>
      <c r="R775" s="4">
        <v>0.5775197604259381</v>
      </c>
      <c r="S775" s="4" t="s">
        <v>22</v>
      </c>
    </row>
    <row r="776" ht="15.75" customHeight="1">
      <c r="A776" s="1">
        <v>774.0</v>
      </c>
      <c r="B776" s="4" t="s">
        <v>27</v>
      </c>
      <c r="C776" s="4" t="s">
        <v>19</v>
      </c>
      <c r="D776" s="4" t="s">
        <v>25</v>
      </c>
      <c r="E776" s="4">
        <v>5.0</v>
      </c>
      <c r="F776" s="4">
        <v>33.97399999999993</v>
      </c>
      <c r="G776" s="4">
        <v>0.0</v>
      </c>
      <c r="H776" s="4">
        <v>19.04768036232023</v>
      </c>
      <c r="I776" s="4">
        <v>0.8556248451414691</v>
      </c>
      <c r="J776" s="4">
        <v>0.3268703121741851</v>
      </c>
      <c r="K776" s="4">
        <v>0.1851197650015521</v>
      </c>
      <c r="L776" s="4">
        <v>0.007936036788639094</v>
      </c>
      <c r="M776" s="4">
        <v>0.7041809236568292</v>
      </c>
      <c r="N776" s="4">
        <v>23.47601784012215</v>
      </c>
      <c r="O776" s="4">
        <v>1.0</v>
      </c>
      <c r="P776" s="4" t="s">
        <v>21</v>
      </c>
      <c r="Q776" s="4">
        <v>126.8563441824788</v>
      </c>
      <c r="R776" s="4">
        <v>0.1629748292941361</v>
      </c>
      <c r="S776" s="4" t="s">
        <v>22</v>
      </c>
    </row>
    <row r="777" ht="15.75" customHeight="1">
      <c r="A777" s="1">
        <v>775.0</v>
      </c>
      <c r="B777" s="4" t="s">
        <v>27</v>
      </c>
      <c r="C777" s="4" t="s">
        <v>19</v>
      </c>
      <c r="D777" s="4" t="s">
        <v>25</v>
      </c>
      <c r="E777" s="4">
        <v>5.0</v>
      </c>
      <c r="F777" s="4">
        <v>179.937</v>
      </c>
      <c r="G777" s="4">
        <v>0.0</v>
      </c>
      <c r="H777" s="4">
        <v>59.8664214778784</v>
      </c>
      <c r="I777" s="4">
        <v>1.638290693919048</v>
      </c>
      <c r="J777" s="4">
        <v>0.5309019412459042</v>
      </c>
      <c r="K777" s="4">
        <v>0.08324257444066258</v>
      </c>
      <c r="L777" s="4">
        <v>-8.277281949861635E-4</v>
      </c>
      <c r="M777" s="4">
        <v>0.09801254766085457</v>
      </c>
      <c r="N777" s="4">
        <v>14.39889116841184</v>
      </c>
      <c r="O777" s="4">
        <v>0.0</v>
      </c>
      <c r="P777" s="4" t="s">
        <v>24</v>
      </c>
      <c r="Q777" s="4">
        <v>297.8049408680611</v>
      </c>
      <c r="R777" s="4">
        <v>1.900146315434491</v>
      </c>
      <c r="S777" s="4" t="s">
        <v>22</v>
      </c>
    </row>
    <row r="778" ht="15.75" customHeight="1">
      <c r="A778" s="1">
        <v>776.0</v>
      </c>
      <c r="B778" s="4" t="s">
        <v>27</v>
      </c>
      <c r="C778" s="4" t="s">
        <v>19</v>
      </c>
      <c r="D778" s="4" t="s">
        <v>25</v>
      </c>
      <c r="E778" s="4">
        <v>5.0</v>
      </c>
      <c r="F778" s="4">
        <v>179.5790000000001</v>
      </c>
      <c r="G778" s="4">
        <v>0.0</v>
      </c>
      <c r="H778" s="4">
        <v>59.88851346143839</v>
      </c>
      <c r="I778" s="4">
        <v>1.574255673829065</v>
      </c>
      <c r="J778" s="4">
        <v>0.4158253074738795</v>
      </c>
      <c r="K778" s="4">
        <v>0.07432871625259199</v>
      </c>
      <c r="L778" s="4">
        <v>3.750623013893196E-6</v>
      </c>
      <c r="M778" s="4">
        <v>0.1024447652264702</v>
      </c>
      <c r="N778" s="4">
        <v>15.73832341257868</v>
      </c>
      <c r="O778" s="4">
        <v>0.0</v>
      </c>
      <c r="P778" s="4" t="s">
        <v>24</v>
      </c>
      <c r="Q778" s="4">
        <v>392.2322702763939</v>
      </c>
      <c r="R778" s="4">
        <v>2.776471092535546</v>
      </c>
      <c r="S778" s="4" t="s">
        <v>22</v>
      </c>
    </row>
    <row r="779" ht="15.75" customHeight="1">
      <c r="A779" s="1">
        <v>777.0</v>
      </c>
      <c r="B779" s="4" t="s">
        <v>27</v>
      </c>
      <c r="C779" s="4" t="s">
        <v>19</v>
      </c>
      <c r="D779" s="4" t="s">
        <v>25</v>
      </c>
      <c r="E779" s="4">
        <v>5.0</v>
      </c>
      <c r="F779" s="4">
        <v>63.02600000000007</v>
      </c>
      <c r="G779" s="4">
        <v>0.0</v>
      </c>
      <c r="H779" s="4">
        <v>23.53848792085218</v>
      </c>
      <c r="I779" s="4">
        <v>0.936876557085769</v>
      </c>
      <c r="J779" s="4">
        <v>0.3204417779143568</v>
      </c>
      <c r="K779" s="4">
        <v>0.1308676065184859</v>
      </c>
      <c r="L779" s="4">
        <v>0.007333446921488506</v>
      </c>
      <c r="M779" s="4">
        <v>0.4260102052814037</v>
      </c>
      <c r="N779" s="4">
        <v>25.63174462411658</v>
      </c>
      <c r="O779" s="4">
        <v>1.0</v>
      </c>
      <c r="P779" s="4" t="s">
        <v>21</v>
      </c>
      <c r="Q779" s="4">
        <v>168.1206597847578</v>
      </c>
      <c r="R779" s="4">
        <v>0.4428883077010315</v>
      </c>
      <c r="S779" s="4" t="s">
        <v>22</v>
      </c>
    </row>
    <row r="780" ht="15.75" customHeight="1">
      <c r="A780" s="1">
        <v>778.0</v>
      </c>
      <c r="B780" s="4" t="s">
        <v>27</v>
      </c>
      <c r="C780" s="4" t="s">
        <v>19</v>
      </c>
      <c r="D780" s="4" t="s">
        <v>25</v>
      </c>
      <c r="E780" s="4">
        <v>5.0</v>
      </c>
      <c r="F780" s="4">
        <v>16.69399999999996</v>
      </c>
      <c r="G780" s="4">
        <v>0.0</v>
      </c>
      <c r="H780" s="4">
        <v>1.565976695719042</v>
      </c>
      <c r="I780" s="4">
        <v>0.2723679364802364</v>
      </c>
      <c r="J780" s="4">
        <v>0.0549862994474303</v>
      </c>
      <c r="K780" s="4">
        <v>0.2189095687959366</v>
      </c>
      <c r="L780" s="4">
        <v>0.02236842105263158</v>
      </c>
      <c r="M780" s="4">
        <v>1.353257390394712</v>
      </c>
      <c r="N780" s="4">
        <v>22.79870482482449</v>
      </c>
      <c r="O780" s="4">
        <v>1.0</v>
      </c>
      <c r="P780" s="4" t="s">
        <v>21</v>
      </c>
      <c r="Q780" s="4">
        <v>34.54900797786513</v>
      </c>
      <c r="R780" s="4">
        <v>0.1350953935175443</v>
      </c>
      <c r="S780" s="4" t="s">
        <v>22</v>
      </c>
    </row>
    <row r="781" ht="15.75" customHeight="1">
      <c r="A781" s="1">
        <v>779.0</v>
      </c>
      <c r="B781" s="4" t="s">
        <v>27</v>
      </c>
      <c r="C781" s="4" t="s">
        <v>19</v>
      </c>
      <c r="D781" s="4" t="s">
        <v>25</v>
      </c>
      <c r="E781" s="4">
        <v>5.0</v>
      </c>
      <c r="F781" s="4">
        <v>16.173</v>
      </c>
      <c r="G781" s="4">
        <v>0.0</v>
      </c>
      <c r="H781" s="4">
        <v>0.8505052684874033</v>
      </c>
      <c r="I781" s="4">
        <v>0.206703177294045</v>
      </c>
      <c r="J781" s="4">
        <v>0.03451365138982978</v>
      </c>
      <c r="K781" s="4">
        <v>0.2528237710788011</v>
      </c>
      <c r="L781" s="4">
        <v>0.02032341055146721</v>
      </c>
      <c r="M781" s="4">
        <v>1.429842546880096</v>
      </c>
      <c r="N781" s="4">
        <v>23.25005319993192</v>
      </c>
      <c r="O781" s="4">
        <v>1.0</v>
      </c>
      <c r="P781" s="4" t="s">
        <v>21</v>
      </c>
      <c r="Q781" s="4">
        <v>19.67578447508996</v>
      </c>
      <c r="R781" s="4">
        <v>0.124085737576224</v>
      </c>
      <c r="S781" s="4" t="s">
        <v>22</v>
      </c>
    </row>
    <row r="782" ht="15.75" customHeight="1">
      <c r="A782" s="1">
        <v>780.0</v>
      </c>
      <c r="B782" s="4" t="s">
        <v>27</v>
      </c>
      <c r="C782" s="4" t="s">
        <v>19</v>
      </c>
      <c r="D782" s="4" t="s">
        <v>25</v>
      </c>
      <c r="E782" s="4">
        <v>5.0</v>
      </c>
      <c r="F782" s="4">
        <v>33.06500000000005</v>
      </c>
      <c r="G782" s="4">
        <v>0.0</v>
      </c>
      <c r="H782" s="4">
        <v>27.67092842198301</v>
      </c>
      <c r="I782" s="4">
        <v>0.9309796239849196</v>
      </c>
      <c r="J782" s="4">
        <v>0.1388540860043354</v>
      </c>
      <c r="K782" s="4">
        <v>0.134445689396311</v>
      </c>
      <c r="L782" s="4">
        <v>-0.01395077609985069</v>
      </c>
      <c r="M782" s="4">
        <v>0.6891790993555844</v>
      </c>
      <c r="N782" s="4">
        <v>21.84604634811213</v>
      </c>
      <c r="O782" s="4">
        <v>1.0</v>
      </c>
      <c r="P782" s="4" t="s">
        <v>21</v>
      </c>
      <c r="Q782" s="4">
        <v>237.7585171827335</v>
      </c>
      <c r="R782" s="4">
        <v>0.2814696948828629</v>
      </c>
      <c r="S782" s="4" t="s">
        <v>22</v>
      </c>
    </row>
    <row r="783" ht="15.75" customHeight="1">
      <c r="A783" s="1">
        <v>781.0</v>
      </c>
      <c r="B783" s="4" t="s">
        <v>27</v>
      </c>
      <c r="C783" s="4" t="s">
        <v>19</v>
      </c>
      <c r="D783" s="4" t="s">
        <v>25</v>
      </c>
      <c r="E783" s="4">
        <v>5.0</v>
      </c>
      <c r="F783" s="4">
        <v>179.979</v>
      </c>
      <c r="G783" s="4">
        <v>0.0</v>
      </c>
      <c r="H783" s="4">
        <v>47.33071573462856</v>
      </c>
      <c r="I783" s="4">
        <v>1.491829433762598</v>
      </c>
      <c r="J783" s="4">
        <v>0.3374379643059724</v>
      </c>
      <c r="K783" s="4">
        <v>0.07179167215799608</v>
      </c>
      <c r="L783" s="4">
        <v>6.937681075775006E-5</v>
      </c>
      <c r="M783" s="4">
        <v>0.10170478906923</v>
      </c>
      <c r="N783" s="4">
        <v>16.6181068461971</v>
      </c>
      <c r="O783" s="4">
        <v>0.0</v>
      </c>
      <c r="P783" s="4" t="s">
        <v>24</v>
      </c>
      <c r="Q783" s="4">
        <v>231.0129020378395</v>
      </c>
      <c r="R783" s="4">
        <v>3.086272129230942</v>
      </c>
      <c r="S783" s="4" t="s">
        <v>22</v>
      </c>
    </row>
    <row r="784" ht="15.75" customHeight="1">
      <c r="A784" s="1">
        <v>782.0</v>
      </c>
      <c r="B784" s="4" t="s">
        <v>27</v>
      </c>
      <c r="C784" s="4" t="s">
        <v>19</v>
      </c>
      <c r="D784" s="4" t="s">
        <v>25</v>
      </c>
      <c r="E784" s="4">
        <v>5.0</v>
      </c>
      <c r="F784" s="4">
        <v>16.06099999999992</v>
      </c>
      <c r="G784" s="4">
        <v>0.0</v>
      </c>
      <c r="H784" s="4">
        <v>3.936034769850163</v>
      </c>
      <c r="I784" s="4">
        <v>0.3637839859347379</v>
      </c>
      <c r="J784" s="4">
        <v>0.06630296476354493</v>
      </c>
      <c r="K784" s="4">
        <v>0.1762670756039053</v>
      </c>
      <c r="L784" s="4">
        <v>0.04187521044737329</v>
      </c>
      <c r="M784" s="4">
        <v>1.38492912157185</v>
      </c>
      <c r="N784" s="4">
        <v>22.43563252453611</v>
      </c>
      <c r="O784" s="4">
        <v>1.0</v>
      </c>
      <c r="P784" s="4" t="s">
        <v>21</v>
      </c>
      <c r="Q784" s="4">
        <v>90.69668780485578</v>
      </c>
      <c r="R784" s="4">
        <v>0.1349193073424431</v>
      </c>
      <c r="S784" s="4" t="s">
        <v>22</v>
      </c>
    </row>
    <row r="785" ht="15.75" customHeight="1">
      <c r="A785" s="1">
        <v>783.0</v>
      </c>
      <c r="B785" s="4" t="s">
        <v>27</v>
      </c>
      <c r="C785" s="4" t="s">
        <v>19</v>
      </c>
      <c r="D785" s="4" t="s">
        <v>25</v>
      </c>
      <c r="E785" s="4">
        <v>5.0</v>
      </c>
      <c r="F785" s="4">
        <v>14.5329999999999</v>
      </c>
      <c r="G785" s="4">
        <v>0.0</v>
      </c>
      <c r="H785" s="4">
        <v>0.2566590821220703</v>
      </c>
      <c r="I785" s="4">
        <v>0.2017253994401876</v>
      </c>
      <c r="J785" s="4">
        <v>0.02472490889317275</v>
      </c>
      <c r="K785" s="4">
        <v>0.3211476636579881</v>
      </c>
      <c r="L785" s="4">
        <v>0.03000000000000001</v>
      </c>
      <c r="M785" s="4">
        <v>1.510586169806176</v>
      </c>
      <c r="N785" s="4">
        <v>22.38111058382761</v>
      </c>
      <c r="O785" s="4">
        <v>1.0</v>
      </c>
      <c r="P785" s="4" t="s">
        <v>21</v>
      </c>
      <c r="Q785" s="4">
        <v>2.461231395677656</v>
      </c>
      <c r="R785" s="4">
        <v>0.1390905061811109</v>
      </c>
      <c r="S785" s="4" t="s">
        <v>22</v>
      </c>
    </row>
    <row r="786" ht="15.75" customHeight="1">
      <c r="A786" s="1">
        <v>784.0</v>
      </c>
      <c r="B786" s="4" t="s">
        <v>27</v>
      </c>
      <c r="C786" s="4" t="s">
        <v>19</v>
      </c>
      <c r="D786" s="4" t="s">
        <v>25</v>
      </c>
      <c r="E786" s="4">
        <v>5.0</v>
      </c>
      <c r="F786" s="4">
        <v>180.163</v>
      </c>
      <c r="G786" s="4">
        <v>1.0</v>
      </c>
      <c r="H786" s="4">
        <v>61.51054931131069</v>
      </c>
      <c r="I786" s="4">
        <v>1.646631605394561</v>
      </c>
      <c r="J786" s="4">
        <v>0.4409645423165212</v>
      </c>
      <c r="K786" s="4">
        <v>0.07889022071550189</v>
      </c>
      <c r="L786" s="4">
        <v>-2.302711374011498E-4</v>
      </c>
      <c r="M786" s="4">
        <v>0.1010356088152682</v>
      </c>
      <c r="N786" s="4">
        <v>16.11792891498762</v>
      </c>
      <c r="O786" s="4">
        <v>0.0</v>
      </c>
      <c r="P786" s="4" t="s">
        <v>24</v>
      </c>
      <c r="Q786" s="4">
        <v>399.9999999999469</v>
      </c>
      <c r="R786" s="4">
        <v>3.907760130486238</v>
      </c>
      <c r="S786" s="4" t="s">
        <v>22</v>
      </c>
    </row>
    <row r="787" ht="15.75" customHeight="1">
      <c r="A787" s="1">
        <v>785.0</v>
      </c>
      <c r="B787" s="4" t="s">
        <v>27</v>
      </c>
      <c r="C787" s="4" t="s">
        <v>19</v>
      </c>
      <c r="D787" s="4" t="s">
        <v>25</v>
      </c>
      <c r="E787" s="4">
        <v>5.0</v>
      </c>
      <c r="F787" s="4">
        <v>31.55700000000002</v>
      </c>
      <c r="G787" s="4">
        <v>1.0</v>
      </c>
      <c r="H787" s="4">
        <v>11.55318535338281</v>
      </c>
      <c r="I787" s="4">
        <v>0.9395608250639318</v>
      </c>
      <c r="J787" s="4">
        <v>0.1336642666545511</v>
      </c>
      <c r="K787" s="4">
        <v>0.2813972568456238</v>
      </c>
      <c r="L787" s="4">
        <v>0.01401388888888889</v>
      </c>
      <c r="M787" s="4">
        <v>0.7608233482346225</v>
      </c>
      <c r="N787" s="4">
        <v>23.59995696032169</v>
      </c>
      <c r="O787" s="4">
        <v>1.0</v>
      </c>
      <c r="P787" s="4" t="s">
        <v>21</v>
      </c>
      <c r="Q787" s="4">
        <v>117.4440439029443</v>
      </c>
      <c r="R787" s="4">
        <v>0.4113990553594491</v>
      </c>
      <c r="S787" s="4" t="s">
        <v>22</v>
      </c>
    </row>
    <row r="788" ht="15.75" customHeight="1">
      <c r="A788" s="1">
        <v>786.0</v>
      </c>
      <c r="B788" s="4" t="s">
        <v>27</v>
      </c>
      <c r="C788" s="4" t="s">
        <v>19</v>
      </c>
      <c r="D788" s="4" t="s">
        <v>25</v>
      </c>
      <c r="E788" s="4">
        <v>5.0</v>
      </c>
      <c r="F788" s="4">
        <v>23.24199999999996</v>
      </c>
      <c r="G788" s="4">
        <v>0.0</v>
      </c>
      <c r="H788" s="4">
        <v>18.84327699033601</v>
      </c>
      <c r="I788" s="4">
        <v>0.6530158071012504</v>
      </c>
      <c r="J788" s="4">
        <v>0.1980578723635866</v>
      </c>
      <c r="K788" s="4">
        <v>0.2009002719497734</v>
      </c>
      <c r="L788" s="4">
        <v>0.02184905660377359</v>
      </c>
      <c r="M788" s="4">
        <v>0.986945568384678</v>
      </c>
      <c r="N788" s="4">
        <v>23.15097630235099</v>
      </c>
      <c r="O788" s="4">
        <v>1.0</v>
      </c>
      <c r="P788" s="4" t="s">
        <v>21</v>
      </c>
      <c r="Q788" s="4">
        <v>342.9971702849312</v>
      </c>
      <c r="R788" s="4">
        <v>0.1467324727750265</v>
      </c>
      <c r="S788" s="4" t="s">
        <v>22</v>
      </c>
    </row>
    <row r="789" ht="15.75" customHeight="1">
      <c r="A789" s="1">
        <v>787.0</v>
      </c>
      <c r="B789" s="4" t="s">
        <v>27</v>
      </c>
      <c r="C789" s="4" t="s">
        <v>19</v>
      </c>
      <c r="D789" s="4" t="s">
        <v>25</v>
      </c>
      <c r="E789" s="4">
        <v>5.0</v>
      </c>
      <c r="F789" s="4">
        <v>64.94700000000012</v>
      </c>
      <c r="G789" s="4">
        <v>0.0</v>
      </c>
      <c r="H789" s="4">
        <v>37.13095587739064</v>
      </c>
      <c r="I789" s="4">
        <v>1.077003475890218</v>
      </c>
      <c r="J789" s="4">
        <v>0.2886724233959527</v>
      </c>
      <c r="K789" s="4">
        <v>0.1357696654873886</v>
      </c>
      <c r="L789" s="4">
        <v>0.006429158094028671</v>
      </c>
      <c r="M789" s="4">
        <v>0.3941704047634356</v>
      </c>
      <c r="N789" s="4">
        <v>24.70922178037043</v>
      </c>
      <c r="O789" s="4">
        <v>1.0</v>
      </c>
      <c r="P789" s="4" t="s">
        <v>21</v>
      </c>
      <c r="Q789" s="4">
        <v>471.4045207909953</v>
      </c>
      <c r="R789" s="4">
        <v>0.3454580672703012</v>
      </c>
      <c r="S789" s="4" t="s">
        <v>22</v>
      </c>
    </row>
    <row r="790" ht="15.75" customHeight="1">
      <c r="A790" s="1">
        <v>788.0</v>
      </c>
      <c r="B790" s="4" t="s">
        <v>27</v>
      </c>
      <c r="C790" s="4" t="s">
        <v>19</v>
      </c>
      <c r="D790" s="4" t="s">
        <v>25</v>
      </c>
      <c r="E790" s="4">
        <v>5.0</v>
      </c>
      <c r="F790" s="4">
        <v>31.11000000000013</v>
      </c>
      <c r="G790" s="4">
        <v>0.0</v>
      </c>
      <c r="H790" s="4">
        <v>11.19164134608493</v>
      </c>
      <c r="I790" s="4">
        <v>0.7292426083406846</v>
      </c>
      <c r="J790" s="4">
        <v>0.1651015848499356</v>
      </c>
      <c r="K790" s="4">
        <v>0.1517505894372704</v>
      </c>
      <c r="L790" s="4">
        <v>0.01540843734942899</v>
      </c>
      <c r="M790" s="4">
        <v>0.7497664474473442</v>
      </c>
      <c r="N790" s="4">
        <v>22.95467951654048</v>
      </c>
      <c r="O790" s="4">
        <v>1.0</v>
      </c>
      <c r="P790" s="4" t="s">
        <v>21</v>
      </c>
      <c r="Q790" s="4">
        <v>68.64375110586819</v>
      </c>
      <c r="R790" s="4">
        <v>0.2934477911201605</v>
      </c>
      <c r="S790" s="4" t="s">
        <v>22</v>
      </c>
    </row>
    <row r="791" ht="15.75" customHeight="1">
      <c r="A791" s="1">
        <v>789.0</v>
      </c>
      <c r="B791" s="4" t="s">
        <v>27</v>
      </c>
      <c r="C791" s="4" t="s">
        <v>19</v>
      </c>
      <c r="D791" s="4" t="s">
        <v>25</v>
      </c>
      <c r="E791" s="4">
        <v>5.0</v>
      </c>
      <c r="F791" s="4">
        <v>111.9370000000004</v>
      </c>
      <c r="G791" s="4">
        <v>0.0</v>
      </c>
      <c r="H791" s="4">
        <v>33.45084378599118</v>
      </c>
      <c r="I791" s="4">
        <v>1.162058453989809</v>
      </c>
      <c r="J791" s="4">
        <v>0.3698667411554349</v>
      </c>
      <c r="K791" s="4">
        <v>0.1354623444409288</v>
      </c>
      <c r="L791" s="4">
        <v>0.004065637065637066</v>
      </c>
      <c r="M791" s="4">
        <v>0.2789841671939989</v>
      </c>
      <c r="N791" s="4">
        <v>28.62758164698195</v>
      </c>
      <c r="O791" s="4">
        <v>1.0</v>
      </c>
      <c r="P791" s="4" t="s">
        <v>21</v>
      </c>
      <c r="Q791" s="4">
        <v>224.3030323287</v>
      </c>
      <c r="R791" s="4">
        <v>0.6081896897440352</v>
      </c>
      <c r="S791" s="4" t="s">
        <v>22</v>
      </c>
    </row>
    <row r="792" ht="15.75" customHeight="1">
      <c r="A792" s="1">
        <v>790.0</v>
      </c>
      <c r="B792" s="4" t="s">
        <v>27</v>
      </c>
      <c r="C792" s="4" t="s">
        <v>19</v>
      </c>
      <c r="D792" s="4" t="s">
        <v>25</v>
      </c>
      <c r="E792" s="4">
        <v>5.0</v>
      </c>
      <c r="F792" s="4">
        <v>38.07799999999997</v>
      </c>
      <c r="G792" s="4">
        <v>0.0</v>
      </c>
      <c r="H792" s="4">
        <v>21.37810084168205</v>
      </c>
      <c r="I792" s="4">
        <v>0.9151287490096398</v>
      </c>
      <c r="J792" s="4">
        <v>0.3436554010117633</v>
      </c>
      <c r="K792" s="4">
        <v>0.1454151797055315</v>
      </c>
      <c r="L792" s="4">
        <v>0.01304556314250014</v>
      </c>
      <c r="M792" s="4">
        <v>0.6221497893843628</v>
      </c>
      <c r="N792" s="4">
        <v>23.34637070685286</v>
      </c>
      <c r="O792" s="4">
        <v>1.0</v>
      </c>
      <c r="P792" s="4" t="s">
        <v>21</v>
      </c>
      <c r="Q792" s="4">
        <v>195.1428480627396</v>
      </c>
      <c r="R792" s="4">
        <v>0.3943225315658062</v>
      </c>
      <c r="S792" s="4" t="s">
        <v>22</v>
      </c>
    </row>
    <row r="793" ht="15.75" customHeight="1">
      <c r="A793" s="1">
        <v>791.0</v>
      </c>
      <c r="B793" s="4" t="s">
        <v>27</v>
      </c>
      <c r="C793" s="4" t="s">
        <v>19</v>
      </c>
      <c r="D793" s="4" t="s">
        <v>25</v>
      </c>
      <c r="E793" s="4">
        <v>5.0</v>
      </c>
      <c r="F793" s="4">
        <v>111.5430000000001</v>
      </c>
      <c r="G793" s="4">
        <v>0.0</v>
      </c>
      <c r="H793" s="4">
        <v>47.15326790528188</v>
      </c>
      <c r="I793" s="4">
        <v>1.411428996629725</v>
      </c>
      <c r="J793" s="4">
        <v>0.3379900943352235</v>
      </c>
      <c r="K793" s="4">
        <v>0.1044239926833243</v>
      </c>
      <c r="L793" s="4">
        <v>0.005965385830983053</v>
      </c>
      <c r="M793" s="4">
        <v>0.2555012344592637</v>
      </c>
      <c r="N793" s="4">
        <v>26.67775615822915</v>
      </c>
      <c r="O793" s="4">
        <v>1.0</v>
      </c>
      <c r="P793" s="4" t="s">
        <v>21</v>
      </c>
      <c r="Q793" s="4">
        <v>316.2277660168373</v>
      </c>
      <c r="R793" s="4">
        <v>0.8940032234548749</v>
      </c>
      <c r="S793" s="4" t="s">
        <v>22</v>
      </c>
    </row>
    <row r="794" ht="15.75" customHeight="1">
      <c r="A794" s="1">
        <v>792.0</v>
      </c>
      <c r="B794" s="4" t="s">
        <v>29</v>
      </c>
      <c r="C794" s="4" t="s">
        <v>19</v>
      </c>
      <c r="D794" s="4" t="s">
        <v>26</v>
      </c>
      <c r="E794" s="4">
        <v>10.0</v>
      </c>
      <c r="F794" s="4">
        <v>11.004</v>
      </c>
      <c r="G794" s="4">
        <v>0.0</v>
      </c>
      <c r="H794" s="4">
        <v>0.375464815347269</v>
      </c>
      <c r="I794" s="4">
        <v>0.3304697116471974</v>
      </c>
      <c r="J794" s="4">
        <v>0.03834525337718036</v>
      </c>
      <c r="K794" s="4">
        <v>0.1121588309605506</v>
      </c>
      <c r="L794" s="4">
        <v>0.08704875543226473</v>
      </c>
      <c r="M794" s="4">
        <v>1.644409287079761</v>
      </c>
      <c r="N794" s="4">
        <v>18.6838235695881</v>
      </c>
      <c r="O794" s="4">
        <v>1.0</v>
      </c>
      <c r="P794" s="4" t="s">
        <v>21</v>
      </c>
      <c r="Q794" s="4">
        <v>2.529319124919325</v>
      </c>
      <c r="R794" s="4">
        <v>0.2491995272091217</v>
      </c>
      <c r="S794" s="4" t="s">
        <v>22</v>
      </c>
    </row>
    <row r="795" ht="15.75" customHeight="1">
      <c r="A795" s="1">
        <v>793.0</v>
      </c>
      <c r="B795" s="4" t="s">
        <v>29</v>
      </c>
      <c r="C795" s="4" t="s">
        <v>19</v>
      </c>
      <c r="D795" s="4" t="s">
        <v>26</v>
      </c>
      <c r="E795" s="4">
        <v>10.0</v>
      </c>
      <c r="F795" s="4">
        <v>15.801</v>
      </c>
      <c r="G795" s="4">
        <v>1.0</v>
      </c>
      <c r="H795" s="4">
        <v>1.228686748354233</v>
      </c>
      <c r="I795" s="4">
        <v>0.5616167920757</v>
      </c>
      <c r="J795" s="4">
        <v>0.07140803831790794</v>
      </c>
      <c r="K795" s="4">
        <v>0.4822218599289224</v>
      </c>
      <c r="L795" s="4">
        <v>0.05690341780685367</v>
      </c>
      <c r="M795" s="4">
        <v>1.351898901372764</v>
      </c>
      <c r="N795" s="4">
        <v>21.47085729781845</v>
      </c>
      <c r="O795" s="4">
        <v>1.0</v>
      </c>
      <c r="P795" s="4" t="s">
        <v>21</v>
      </c>
      <c r="Q795" s="4">
        <v>16.13413747363771</v>
      </c>
      <c r="R795" s="4">
        <v>0.2874594113494996</v>
      </c>
      <c r="S795" s="4" t="s">
        <v>22</v>
      </c>
    </row>
    <row r="796" ht="15.75" customHeight="1">
      <c r="A796" s="1">
        <v>794.0</v>
      </c>
      <c r="B796" s="4" t="s">
        <v>29</v>
      </c>
      <c r="C796" s="4" t="s">
        <v>19</v>
      </c>
      <c r="D796" s="4" t="s">
        <v>26</v>
      </c>
      <c r="E796" s="4">
        <v>10.0</v>
      </c>
      <c r="F796" s="4">
        <v>11.305</v>
      </c>
      <c r="G796" s="4">
        <v>0.0</v>
      </c>
      <c r="H796" s="4">
        <v>1.213601084184398</v>
      </c>
      <c r="I796" s="4">
        <v>0.4782636833179126</v>
      </c>
      <c r="J796" s="4">
        <v>0.0668527145558613</v>
      </c>
      <c r="K796" s="4">
        <v>0.1038636388011743</v>
      </c>
      <c r="L796" s="4">
        <v>0.05985099870945051</v>
      </c>
      <c r="M796" s="4">
        <v>1.717488973236251</v>
      </c>
      <c r="N796" s="4">
        <v>19.36345629416228</v>
      </c>
      <c r="O796" s="4">
        <v>1.0</v>
      </c>
      <c r="P796" s="4" t="s">
        <v>21</v>
      </c>
      <c r="Q796" s="4">
        <v>18.23447481085608</v>
      </c>
      <c r="R796" s="4">
        <v>0.2214997123882813</v>
      </c>
      <c r="S796" s="4" t="s">
        <v>22</v>
      </c>
    </row>
    <row r="797" ht="15.75" customHeight="1">
      <c r="A797" s="1">
        <v>795.0</v>
      </c>
      <c r="B797" s="4" t="s">
        <v>29</v>
      </c>
      <c r="C797" s="4" t="s">
        <v>19</v>
      </c>
      <c r="D797" s="4" t="s">
        <v>26</v>
      </c>
      <c r="E797" s="4">
        <v>10.0</v>
      </c>
      <c r="F797" s="4">
        <v>11.2</v>
      </c>
      <c r="G797" s="4">
        <v>0.0</v>
      </c>
      <c r="H797" s="4">
        <v>0.8174113983267368</v>
      </c>
      <c r="I797" s="4">
        <v>0.4232436534852227</v>
      </c>
      <c r="J797" s="4">
        <v>0.04974304466739578</v>
      </c>
      <c r="K797" s="4">
        <v>0.1826358828889744</v>
      </c>
      <c r="L797" s="4">
        <v>0.07011790889750838</v>
      </c>
      <c r="M797" s="4">
        <v>1.681928792280531</v>
      </c>
      <c r="N797" s="4">
        <v>19.27117781851522</v>
      </c>
      <c r="O797" s="4">
        <v>1.0</v>
      </c>
      <c r="P797" s="4" t="s">
        <v>21</v>
      </c>
      <c r="Q797" s="4">
        <v>7.93799867922438</v>
      </c>
      <c r="R797" s="4">
        <v>0.2096394957301716</v>
      </c>
      <c r="S797" s="4" t="s">
        <v>22</v>
      </c>
    </row>
    <row r="798" ht="15.75" customHeight="1">
      <c r="A798" s="1">
        <v>796.0</v>
      </c>
      <c r="B798" s="4" t="s">
        <v>29</v>
      </c>
      <c r="C798" s="4" t="s">
        <v>19</v>
      </c>
      <c r="D798" s="4" t="s">
        <v>26</v>
      </c>
      <c r="E798" s="4">
        <v>10.0</v>
      </c>
      <c r="F798" s="4">
        <v>17.801</v>
      </c>
      <c r="G798" s="4">
        <v>1.0</v>
      </c>
      <c r="H798" s="4">
        <v>0.7921344623372505</v>
      </c>
      <c r="I798" s="4">
        <v>0.4307438829458873</v>
      </c>
      <c r="J798" s="4">
        <v>0.0677896263504024</v>
      </c>
      <c r="K798" s="4">
        <v>0.5316549920893991</v>
      </c>
      <c r="L798" s="4">
        <v>0.03965756017597057</v>
      </c>
      <c r="M798" s="4">
        <v>1.286128773365122</v>
      </c>
      <c r="N798" s="4">
        <v>23.37120077187787</v>
      </c>
      <c r="O798" s="4">
        <v>1.0</v>
      </c>
      <c r="P798" s="4" t="s">
        <v>21</v>
      </c>
      <c r="Q798" s="4">
        <v>7.781656711482015</v>
      </c>
      <c r="R798" s="4">
        <v>0.2752105064169191</v>
      </c>
      <c r="S798" s="4" t="s">
        <v>22</v>
      </c>
    </row>
    <row r="799" ht="15.75" customHeight="1">
      <c r="A799" s="1">
        <v>797.0</v>
      </c>
      <c r="B799" s="4" t="s">
        <v>29</v>
      </c>
      <c r="C799" s="4" t="s">
        <v>19</v>
      </c>
      <c r="D799" s="4" t="s">
        <v>26</v>
      </c>
      <c r="E799" s="4">
        <v>10.0</v>
      </c>
      <c r="F799" s="4">
        <v>180.299</v>
      </c>
      <c r="G799" s="4">
        <v>0.0</v>
      </c>
      <c r="H799" s="4">
        <v>0.0</v>
      </c>
      <c r="I799" s="4">
        <v>0.0</v>
      </c>
      <c r="J799" s="4">
        <v>0.0</v>
      </c>
      <c r="K799" s="4">
        <v>6.945618432712776E-4</v>
      </c>
      <c r="L799" s="4">
        <v>-6.945618432712776E-4</v>
      </c>
      <c r="M799" s="4">
        <v>6.911148862327104E-4</v>
      </c>
      <c r="N799" s="4">
        <v>0.05115294643796617</v>
      </c>
      <c r="O799" s="4">
        <v>0.0</v>
      </c>
      <c r="P799" s="4" t="s">
        <v>24</v>
      </c>
      <c r="Q799" s="4">
        <v>0.0</v>
      </c>
      <c r="R799" s="4">
        <v>0.3909843204096612</v>
      </c>
      <c r="S799" s="4" t="s">
        <v>22</v>
      </c>
    </row>
    <row r="800" ht="15.75" customHeight="1">
      <c r="A800" s="1">
        <v>798.0</v>
      </c>
      <c r="B800" s="4" t="s">
        <v>29</v>
      </c>
      <c r="C800" s="4" t="s">
        <v>19</v>
      </c>
      <c r="D800" s="4" t="s">
        <v>26</v>
      </c>
      <c r="E800" s="4">
        <v>10.0</v>
      </c>
      <c r="F800" s="4">
        <v>14.09999999999999</v>
      </c>
      <c r="G800" s="4">
        <v>0.0</v>
      </c>
      <c r="H800" s="4">
        <v>0.4142534227976585</v>
      </c>
      <c r="I800" s="4">
        <v>0.387908508135518</v>
      </c>
      <c r="J800" s="4">
        <v>0.0636200671912782</v>
      </c>
      <c r="K800" s="4">
        <v>0.3805927929876403</v>
      </c>
      <c r="L800" s="4">
        <v>0.0614662921526025</v>
      </c>
      <c r="M800" s="4">
        <v>1.472941783967745</v>
      </c>
      <c r="N800" s="4">
        <v>21.09069886377485</v>
      </c>
      <c r="O800" s="4">
        <v>1.0</v>
      </c>
      <c r="P800" s="4" t="s">
        <v>21</v>
      </c>
      <c r="Q800" s="4">
        <v>2.324375130291194</v>
      </c>
      <c r="R800" s="4">
        <v>0.2487352379304258</v>
      </c>
      <c r="S800" s="4" t="s">
        <v>22</v>
      </c>
    </row>
    <row r="801" ht="15.75" customHeight="1">
      <c r="A801" s="1">
        <v>799.0</v>
      </c>
      <c r="B801" s="4" t="s">
        <v>29</v>
      </c>
      <c r="C801" s="4" t="s">
        <v>19</v>
      </c>
      <c r="D801" s="4" t="s">
        <v>26</v>
      </c>
      <c r="E801" s="4">
        <v>10.0</v>
      </c>
      <c r="F801" s="4">
        <v>179.8</v>
      </c>
      <c r="G801" s="4">
        <v>0.0</v>
      </c>
      <c r="H801" s="4">
        <v>0.0</v>
      </c>
      <c r="I801" s="4">
        <v>0.0</v>
      </c>
      <c r="J801" s="4">
        <v>0.0</v>
      </c>
      <c r="K801" s="4">
        <v>3.66754617414248E-4</v>
      </c>
      <c r="L801" s="4">
        <v>-3.66754617414248E-4</v>
      </c>
      <c r="M801" s="4">
        <v>3.648293963254594E-4</v>
      </c>
      <c r="N801" s="4">
        <v>0.04200000000000026</v>
      </c>
      <c r="O801" s="4">
        <v>0.0</v>
      </c>
      <c r="P801" s="4" t="s">
        <v>24</v>
      </c>
      <c r="Q801" s="4">
        <v>0.0</v>
      </c>
      <c r="R801" s="4">
        <v>0.0</v>
      </c>
      <c r="S801" s="4" t="s">
        <v>22</v>
      </c>
    </row>
    <row r="802" ht="15.75" customHeight="1">
      <c r="A802" s="1">
        <v>800.0</v>
      </c>
      <c r="B802" s="4" t="s">
        <v>29</v>
      </c>
      <c r="C802" s="4" t="s">
        <v>19</v>
      </c>
      <c r="D802" s="4" t="s">
        <v>26</v>
      </c>
      <c r="E802" s="4">
        <v>10.0</v>
      </c>
      <c r="F802" s="4">
        <v>10.49399999999997</v>
      </c>
      <c r="G802" s="4">
        <v>0.0</v>
      </c>
      <c r="H802" s="4">
        <v>0.3343360866271278</v>
      </c>
      <c r="I802" s="4">
        <v>0.3073750275754045</v>
      </c>
      <c r="J802" s="4">
        <v>0.03786595294707563</v>
      </c>
      <c r="K802" s="4">
        <v>0.08315881693745655</v>
      </c>
      <c r="L802" s="4">
        <v>0.08936404524918316</v>
      </c>
      <c r="M802" s="4">
        <v>1.780745621146612</v>
      </c>
      <c r="N802" s="4">
        <v>18.85059150761519</v>
      </c>
      <c r="O802" s="4">
        <v>1.0</v>
      </c>
      <c r="P802" s="4" t="s">
        <v>21</v>
      </c>
      <c r="Q802" s="4">
        <v>2.265201376543805</v>
      </c>
      <c r="R802" s="4">
        <v>0.1936278762671975</v>
      </c>
      <c r="S802" s="4" t="s">
        <v>22</v>
      </c>
    </row>
    <row r="803" ht="15.75" customHeight="1">
      <c r="A803" s="1">
        <v>801.0</v>
      </c>
      <c r="B803" s="4" t="s">
        <v>29</v>
      </c>
      <c r="C803" s="4" t="s">
        <v>19</v>
      </c>
      <c r="D803" s="4" t="s">
        <v>26</v>
      </c>
      <c r="E803" s="4">
        <v>10.0</v>
      </c>
      <c r="F803" s="4">
        <v>21.38799999999998</v>
      </c>
      <c r="G803" s="4">
        <v>0.0</v>
      </c>
      <c r="H803" s="4">
        <v>2.383497968596471</v>
      </c>
      <c r="I803" s="4">
        <v>0.6858440525924131</v>
      </c>
      <c r="J803" s="4">
        <v>0.4093636164625176</v>
      </c>
      <c r="K803" s="4">
        <v>0.4877156658456912</v>
      </c>
      <c r="L803" s="4">
        <v>0.04096609861308578</v>
      </c>
      <c r="M803" s="4">
        <v>1.111865565372411</v>
      </c>
      <c r="N803" s="4">
        <v>23.6289603109603</v>
      </c>
      <c r="O803" s="4">
        <v>1.0</v>
      </c>
      <c r="P803" s="4" t="s">
        <v>21</v>
      </c>
      <c r="Q803" s="4">
        <v>21.03617994920998</v>
      </c>
      <c r="R803" s="4">
        <v>0.3307382084168557</v>
      </c>
      <c r="S803" s="4" t="s">
        <v>22</v>
      </c>
    </row>
    <row r="804" ht="15.75" customHeight="1">
      <c r="A804" s="1">
        <v>802.0</v>
      </c>
      <c r="B804" s="4" t="s">
        <v>29</v>
      </c>
      <c r="C804" s="4" t="s">
        <v>19</v>
      </c>
      <c r="D804" s="4" t="s">
        <v>26</v>
      </c>
      <c r="E804" s="4">
        <v>10.0</v>
      </c>
      <c r="F804" s="4">
        <v>13.09100000000001</v>
      </c>
      <c r="G804" s="4">
        <v>0.0</v>
      </c>
      <c r="H804" s="4">
        <v>1.211049946758997</v>
      </c>
      <c r="I804" s="4">
        <v>0.4486926926443519</v>
      </c>
      <c r="J804" s="4">
        <v>0.06332623456463904</v>
      </c>
      <c r="K804" s="4">
        <v>0.3993166296479984</v>
      </c>
      <c r="L804" s="4">
        <v>0.06801030730852238</v>
      </c>
      <c r="M804" s="4">
        <v>1.502235651203638</v>
      </c>
      <c r="N804" s="4">
        <v>20.13069511106068</v>
      </c>
      <c r="O804" s="4">
        <v>1.0</v>
      </c>
      <c r="P804" s="4" t="s">
        <v>21</v>
      </c>
      <c r="Q804" s="4">
        <v>19.14044805498096</v>
      </c>
      <c r="R804" s="4">
        <v>0.2450983422469621</v>
      </c>
      <c r="S804" s="4" t="s">
        <v>22</v>
      </c>
    </row>
    <row r="805" ht="15.75" customHeight="1">
      <c r="A805" s="1">
        <v>803.0</v>
      </c>
      <c r="B805" s="4" t="s">
        <v>29</v>
      </c>
      <c r="C805" s="4" t="s">
        <v>19</v>
      </c>
      <c r="D805" s="4" t="s">
        <v>26</v>
      </c>
      <c r="E805" s="4">
        <v>10.0</v>
      </c>
      <c r="F805" s="4">
        <v>179.901</v>
      </c>
      <c r="G805" s="4">
        <v>0.0</v>
      </c>
      <c r="H805" s="4">
        <v>0.0</v>
      </c>
      <c r="I805" s="4">
        <v>0.0</v>
      </c>
      <c r="J805" s="4">
        <v>0.0</v>
      </c>
      <c r="K805" s="4">
        <v>0.0</v>
      </c>
      <c r="L805" s="4">
        <v>0.0</v>
      </c>
      <c r="M805" s="4">
        <v>0.0</v>
      </c>
      <c r="N805" s="4">
        <v>0.008999999999999897</v>
      </c>
      <c r="O805" s="4">
        <v>0.0</v>
      </c>
      <c r="P805" s="4" t="s">
        <v>24</v>
      </c>
      <c r="Q805" s="4">
        <v>0.0</v>
      </c>
      <c r="R805" s="4">
        <v>0.0</v>
      </c>
      <c r="S805" s="4" t="s">
        <v>22</v>
      </c>
    </row>
    <row r="806" ht="15.75" customHeight="1">
      <c r="A806" s="1">
        <v>804.0</v>
      </c>
      <c r="B806" s="4" t="s">
        <v>29</v>
      </c>
      <c r="C806" s="4" t="s">
        <v>19</v>
      </c>
      <c r="D806" s="4" t="s">
        <v>26</v>
      </c>
      <c r="E806" s="4">
        <v>10.0</v>
      </c>
      <c r="F806" s="4">
        <v>12.20100000000002</v>
      </c>
      <c r="G806" s="4">
        <v>0.0</v>
      </c>
      <c r="H806" s="4">
        <v>0.3873663495219625</v>
      </c>
      <c r="I806" s="4">
        <v>0.357034172477472</v>
      </c>
      <c r="J806" s="4">
        <v>0.04237944845586958</v>
      </c>
      <c r="K806" s="4">
        <v>0.3577528517524596</v>
      </c>
      <c r="L806" s="4">
        <v>0.0613087231326596</v>
      </c>
      <c r="M806" s="4">
        <v>1.597953918629056</v>
      </c>
      <c r="N806" s="4">
        <v>19.87441928491627</v>
      </c>
      <c r="O806" s="4">
        <v>1.0</v>
      </c>
      <c r="P806" s="4" t="s">
        <v>21</v>
      </c>
      <c r="Q806" s="4">
        <v>3.416106730556382</v>
      </c>
      <c r="R806" s="4">
        <v>0.2403089082268057</v>
      </c>
      <c r="S806" s="4" t="s">
        <v>22</v>
      </c>
    </row>
    <row r="807" ht="15.75" customHeight="1">
      <c r="A807" s="1">
        <v>805.0</v>
      </c>
      <c r="B807" s="4" t="s">
        <v>29</v>
      </c>
      <c r="C807" s="4" t="s">
        <v>19</v>
      </c>
      <c r="D807" s="4" t="s">
        <v>26</v>
      </c>
      <c r="E807" s="4">
        <v>10.0</v>
      </c>
      <c r="F807" s="4">
        <v>179.7</v>
      </c>
      <c r="G807" s="4">
        <v>0.0</v>
      </c>
      <c r="H807" s="4">
        <v>0.0</v>
      </c>
      <c r="I807" s="4">
        <v>0.0</v>
      </c>
      <c r="J807" s="4">
        <v>0.0</v>
      </c>
      <c r="K807" s="4">
        <v>0.0</v>
      </c>
      <c r="L807" s="4">
        <v>0.0</v>
      </c>
      <c r="M807" s="4">
        <v>0.0</v>
      </c>
      <c r="N807" s="4">
        <v>0.02300000000000013</v>
      </c>
      <c r="O807" s="4">
        <v>0.0</v>
      </c>
      <c r="P807" s="4" t="s">
        <v>24</v>
      </c>
      <c r="Q807" s="4">
        <v>0.0</v>
      </c>
      <c r="R807" s="4">
        <v>0.0</v>
      </c>
      <c r="S807" s="4" t="s">
        <v>22</v>
      </c>
    </row>
    <row r="808" ht="15.75" customHeight="1">
      <c r="A808" s="1">
        <v>806.0</v>
      </c>
      <c r="B808" s="4" t="s">
        <v>29</v>
      </c>
      <c r="C808" s="4" t="s">
        <v>19</v>
      </c>
      <c r="D808" s="4" t="s">
        <v>26</v>
      </c>
      <c r="E808" s="4">
        <v>10.0</v>
      </c>
      <c r="F808" s="4">
        <v>11.89099999999996</v>
      </c>
      <c r="G808" s="4">
        <v>0.0</v>
      </c>
      <c r="H808" s="4">
        <v>0.7409404484354191</v>
      </c>
      <c r="I808" s="4">
        <v>0.4464920307142994</v>
      </c>
      <c r="J808" s="4">
        <v>0.122992808935433</v>
      </c>
      <c r="K808" s="4">
        <v>0.1537305486135188</v>
      </c>
      <c r="L808" s="4">
        <v>0.07991814644040211</v>
      </c>
      <c r="M808" s="4">
        <v>1.637354513394021</v>
      </c>
      <c r="N808" s="4">
        <v>19.98050671755472</v>
      </c>
      <c r="O808" s="4">
        <v>1.0</v>
      </c>
      <c r="P808" s="4" t="s">
        <v>21</v>
      </c>
      <c r="Q808" s="4">
        <v>7.36398433700449</v>
      </c>
      <c r="R808" s="4">
        <v>0.2129075133145882</v>
      </c>
      <c r="S808" s="4" t="s">
        <v>22</v>
      </c>
    </row>
    <row r="809" ht="15.75" customHeight="1">
      <c r="A809" s="1">
        <v>807.0</v>
      </c>
      <c r="B809" s="4" t="s">
        <v>29</v>
      </c>
      <c r="C809" s="4" t="s">
        <v>19</v>
      </c>
      <c r="D809" s="4" t="s">
        <v>26</v>
      </c>
      <c r="E809" s="4">
        <v>10.0</v>
      </c>
      <c r="F809" s="4">
        <v>16.39999999999998</v>
      </c>
      <c r="G809" s="4">
        <v>0.0</v>
      </c>
      <c r="H809" s="4">
        <v>1.801633372135869</v>
      </c>
      <c r="I809" s="4">
        <v>0.6457474014065812</v>
      </c>
      <c r="J809" s="4">
        <v>0.1214488930994906</v>
      </c>
      <c r="K809" s="4">
        <v>0.303943889775884</v>
      </c>
      <c r="L809" s="4">
        <v>0.05157524414924523</v>
      </c>
      <c r="M809" s="4">
        <v>1.281988303274575</v>
      </c>
      <c r="N809" s="4">
        <v>21.11322894390847</v>
      </c>
      <c r="O809" s="4">
        <v>1.0</v>
      </c>
      <c r="P809" s="4" t="s">
        <v>21</v>
      </c>
      <c r="Q809" s="4">
        <v>13.62027901618196</v>
      </c>
      <c r="R809" s="4">
        <v>0.3292248674263291</v>
      </c>
      <c r="S809" s="4" t="s">
        <v>22</v>
      </c>
    </row>
    <row r="810" ht="15.75" customHeight="1">
      <c r="A810" s="1">
        <v>808.0</v>
      </c>
      <c r="B810" s="4" t="s">
        <v>29</v>
      </c>
      <c r="C810" s="4" t="s">
        <v>19</v>
      </c>
      <c r="D810" s="4" t="s">
        <v>26</v>
      </c>
      <c r="E810" s="4">
        <v>10.0</v>
      </c>
      <c r="F810" s="4">
        <v>179.3999999999999</v>
      </c>
      <c r="G810" s="4">
        <v>0.0</v>
      </c>
      <c r="H810" s="4">
        <v>0.0</v>
      </c>
      <c r="I810" s="4">
        <v>0.0</v>
      </c>
      <c r="J810" s="4">
        <v>0.0</v>
      </c>
      <c r="K810" s="4">
        <v>0.0</v>
      </c>
      <c r="L810" s="4">
        <v>0.0</v>
      </c>
      <c r="M810" s="4">
        <v>0.0</v>
      </c>
      <c r="N810" s="4">
        <v>0.03500000000000014</v>
      </c>
      <c r="O810" s="4">
        <v>0.0</v>
      </c>
      <c r="P810" s="4" t="s">
        <v>24</v>
      </c>
      <c r="Q810" s="4">
        <v>0.0</v>
      </c>
      <c r="R810" s="4">
        <v>0.02857142857142848</v>
      </c>
      <c r="S810" s="4" t="s">
        <v>22</v>
      </c>
    </row>
    <row r="811" ht="15.75" customHeight="1">
      <c r="A811" s="1">
        <v>809.0</v>
      </c>
      <c r="B811" s="4" t="s">
        <v>29</v>
      </c>
      <c r="C811" s="4" t="s">
        <v>19</v>
      </c>
      <c r="D811" s="4" t="s">
        <v>26</v>
      </c>
      <c r="E811" s="4">
        <v>10.0</v>
      </c>
      <c r="F811" s="4">
        <v>11.50099999999998</v>
      </c>
      <c r="G811" s="4">
        <v>0.0</v>
      </c>
      <c r="H811" s="4">
        <v>0.4632705225280551</v>
      </c>
      <c r="I811" s="4">
        <v>0.3302526099775642</v>
      </c>
      <c r="J811" s="4">
        <v>0.03675282581661421</v>
      </c>
      <c r="K811" s="4">
        <v>0.2139674324912032</v>
      </c>
      <c r="L811" s="4">
        <v>0.07964423895688501</v>
      </c>
      <c r="M811" s="4">
        <v>1.661505389565246</v>
      </c>
      <c r="N811" s="4">
        <v>19.19723028918518</v>
      </c>
      <c r="O811" s="4">
        <v>1.0</v>
      </c>
      <c r="P811" s="4" t="s">
        <v>21</v>
      </c>
      <c r="Q811" s="4">
        <v>3.492638322086279</v>
      </c>
      <c r="R811" s="4">
        <v>0.2240427361244388</v>
      </c>
      <c r="S811" s="4" t="s">
        <v>22</v>
      </c>
    </row>
    <row r="812" ht="15.75" customHeight="1">
      <c r="A812" s="1">
        <v>810.0</v>
      </c>
      <c r="B812" s="4" t="s">
        <v>29</v>
      </c>
      <c r="C812" s="4" t="s">
        <v>19</v>
      </c>
      <c r="D812" s="4" t="s">
        <v>26</v>
      </c>
      <c r="E812" s="4">
        <v>10.0</v>
      </c>
      <c r="F812" s="4">
        <v>18.29299999999989</v>
      </c>
      <c r="G812" s="4">
        <v>1.0</v>
      </c>
      <c r="H812" s="4">
        <v>1.090941925278881</v>
      </c>
      <c r="I812" s="4">
        <v>0.5140786462117293</v>
      </c>
      <c r="J812" s="4">
        <v>0.2461210337529537</v>
      </c>
      <c r="K812" s="4">
        <v>0.571442329300769</v>
      </c>
      <c r="L812" s="4">
        <v>0.0448792086969315</v>
      </c>
      <c r="M812" s="4">
        <v>1.299016108446774</v>
      </c>
      <c r="N812" s="4">
        <v>23.08682406958666</v>
      </c>
      <c r="O812" s="4">
        <v>1.0</v>
      </c>
      <c r="P812" s="4" t="s">
        <v>21</v>
      </c>
      <c r="Q812" s="4">
        <v>14.0912181945718</v>
      </c>
      <c r="R812" s="4">
        <v>0.2643499158483112</v>
      </c>
      <c r="S812" s="4" t="s">
        <v>22</v>
      </c>
    </row>
    <row r="813" ht="15.75" customHeight="1">
      <c r="A813" s="1">
        <v>811.0</v>
      </c>
      <c r="B813" s="4" t="s">
        <v>29</v>
      </c>
      <c r="C813" s="4" t="s">
        <v>19</v>
      </c>
      <c r="D813" s="4" t="s">
        <v>26</v>
      </c>
      <c r="E813" s="4">
        <v>10.0</v>
      </c>
      <c r="F813" s="4">
        <v>12.99300000000017</v>
      </c>
      <c r="G813" s="4">
        <v>0.0</v>
      </c>
      <c r="H813" s="4">
        <v>0.8501269749493375</v>
      </c>
      <c r="I813" s="4">
        <v>0.5738653965669722</v>
      </c>
      <c r="J813" s="4">
        <v>0.09974348681427823</v>
      </c>
      <c r="K813" s="4">
        <v>0.3296101570902432</v>
      </c>
      <c r="L813" s="4">
        <v>0.0639653304748842</v>
      </c>
      <c r="M813" s="4">
        <v>1.511903594161168</v>
      </c>
      <c r="N813" s="4">
        <v>19.9199804092019</v>
      </c>
      <c r="O813" s="4">
        <v>1.0</v>
      </c>
      <c r="P813" s="4" t="s">
        <v>21</v>
      </c>
      <c r="Q813" s="4">
        <v>6.993045520485157</v>
      </c>
      <c r="R813" s="4">
        <v>0.3195284266976352</v>
      </c>
      <c r="S813" s="4" t="s">
        <v>22</v>
      </c>
    </row>
    <row r="814" ht="15.75" customHeight="1">
      <c r="A814" s="1">
        <v>812.0</v>
      </c>
      <c r="B814" s="4" t="s">
        <v>29</v>
      </c>
      <c r="C814" s="4" t="s">
        <v>19</v>
      </c>
      <c r="D814" s="4" t="s">
        <v>26</v>
      </c>
      <c r="E814" s="4">
        <v>10.0</v>
      </c>
      <c r="F814" s="4">
        <v>17.89999999999986</v>
      </c>
      <c r="G814" s="4">
        <v>0.0</v>
      </c>
      <c r="H814" s="4">
        <v>5.310073858043533</v>
      </c>
      <c r="I814" s="4">
        <v>0.6985351534010709</v>
      </c>
      <c r="J814" s="4">
        <v>0.1242371459591373</v>
      </c>
      <c r="K814" s="4">
        <v>0.3977865272779627</v>
      </c>
      <c r="L814" s="4">
        <v>0.04684545276503225</v>
      </c>
      <c r="M814" s="4">
        <v>1.133134405645902</v>
      </c>
      <c r="N814" s="4">
        <v>19.99110332555441</v>
      </c>
      <c r="O814" s="4">
        <v>1.0</v>
      </c>
      <c r="P814" s="4" t="s">
        <v>21</v>
      </c>
      <c r="Q814" s="4">
        <v>95.73793476735861</v>
      </c>
      <c r="R814" s="4">
        <v>0.3547077859847611</v>
      </c>
      <c r="S814" s="4" t="s">
        <v>22</v>
      </c>
    </row>
    <row r="815" ht="15.75" customHeight="1">
      <c r="A815" s="1">
        <v>813.0</v>
      </c>
      <c r="B815" s="4" t="s">
        <v>29</v>
      </c>
      <c r="C815" s="4" t="s">
        <v>19</v>
      </c>
      <c r="D815" s="4" t="s">
        <v>26</v>
      </c>
      <c r="E815" s="4">
        <v>10.0</v>
      </c>
      <c r="F815" s="4">
        <v>22.19299999999998</v>
      </c>
      <c r="G815" s="4">
        <v>1.0</v>
      </c>
      <c r="H815" s="4">
        <v>2.987091991566764</v>
      </c>
      <c r="I815" s="4">
        <v>0.6924308494018764</v>
      </c>
      <c r="J815" s="4">
        <v>0.2547818860743399</v>
      </c>
      <c r="K815" s="4">
        <v>0.2699022630891069</v>
      </c>
      <c r="L815" s="4">
        <v>0.03788640000668079</v>
      </c>
      <c r="M815" s="4">
        <v>1.014983041089782</v>
      </c>
      <c r="N815" s="4">
        <v>22.69391614104495</v>
      </c>
      <c r="O815" s="4">
        <v>1.0</v>
      </c>
      <c r="P815" s="4" t="s">
        <v>21</v>
      </c>
      <c r="Q815" s="4">
        <v>30.90590234089704</v>
      </c>
      <c r="R815" s="4">
        <v>0.3596558632398374</v>
      </c>
      <c r="S815" s="4" t="s">
        <v>22</v>
      </c>
    </row>
    <row r="816" ht="15.75" customHeight="1">
      <c r="A816" s="1">
        <v>814.0</v>
      </c>
      <c r="B816" s="4" t="s">
        <v>29</v>
      </c>
      <c r="C816" s="4" t="s">
        <v>19</v>
      </c>
      <c r="D816" s="4" t="s">
        <v>26</v>
      </c>
      <c r="E816" s="4">
        <v>10.0</v>
      </c>
      <c r="F816" s="4">
        <v>13.00099999999998</v>
      </c>
      <c r="G816" s="4">
        <v>0.0</v>
      </c>
      <c r="H816" s="4">
        <v>0.5995208648319104</v>
      </c>
      <c r="I816" s="4">
        <v>0.4654240972235537</v>
      </c>
      <c r="J816" s="4">
        <v>0.04929008439931247</v>
      </c>
      <c r="K816" s="4">
        <v>0.5403688830617931</v>
      </c>
      <c r="L816" s="4">
        <v>0.06394640880282147</v>
      </c>
      <c r="M816" s="4">
        <v>1.474387425677467</v>
      </c>
      <c r="N816" s="4">
        <v>19.69432620639834</v>
      </c>
      <c r="O816" s="4">
        <v>1.0</v>
      </c>
      <c r="P816" s="4" t="s">
        <v>21</v>
      </c>
      <c r="Q816" s="4">
        <v>3.284405672098334</v>
      </c>
      <c r="R816" s="4">
        <v>0.3129835433515579</v>
      </c>
      <c r="S816" s="4" t="s">
        <v>22</v>
      </c>
    </row>
    <row r="817" ht="15.75" customHeight="1">
      <c r="A817" s="1">
        <v>815.0</v>
      </c>
      <c r="B817" s="4" t="s">
        <v>29</v>
      </c>
      <c r="C817" s="4" t="s">
        <v>19</v>
      </c>
      <c r="D817" s="4" t="s">
        <v>26</v>
      </c>
      <c r="E817" s="4">
        <v>10.0</v>
      </c>
      <c r="F817" s="4">
        <v>180.0</v>
      </c>
      <c r="G817" s="4">
        <v>0.0</v>
      </c>
      <c r="H817" s="4">
        <v>0.0</v>
      </c>
      <c r="I817" s="4">
        <v>0.0</v>
      </c>
      <c r="J817" s="4">
        <v>0.0</v>
      </c>
      <c r="K817" s="4">
        <v>0.0</v>
      </c>
      <c r="L817" s="4">
        <v>0.0</v>
      </c>
      <c r="M817" s="4">
        <v>0.0</v>
      </c>
      <c r="N817" s="4">
        <v>0.007000000000000117</v>
      </c>
      <c r="O817" s="4">
        <v>0.0</v>
      </c>
      <c r="P817" s="4" t="s">
        <v>24</v>
      </c>
      <c r="Q817" s="4">
        <v>0.0</v>
      </c>
      <c r="R817" s="4">
        <v>0.0</v>
      </c>
      <c r="S817" s="4" t="s">
        <v>22</v>
      </c>
    </row>
    <row r="818" ht="15.75" customHeight="1">
      <c r="A818" s="1">
        <v>816.0</v>
      </c>
      <c r="B818" s="4" t="s">
        <v>29</v>
      </c>
      <c r="C818" s="4" t="s">
        <v>23</v>
      </c>
      <c r="D818" s="4" t="s">
        <v>25</v>
      </c>
      <c r="E818" s="4">
        <v>5.0</v>
      </c>
      <c r="F818" s="4">
        <v>109.404</v>
      </c>
      <c r="G818" s="4">
        <v>0.0</v>
      </c>
      <c r="H818" s="4">
        <v>0.3085170629107203</v>
      </c>
      <c r="I818" s="4">
        <v>0.06189823903145646</v>
      </c>
      <c r="J818" s="4">
        <v>0.007670140502187866</v>
      </c>
      <c r="K818" s="4">
        <v>0.007203389830508479</v>
      </c>
      <c r="L818" s="4">
        <v>9.23728813559322E-4</v>
      </c>
      <c r="M818" s="4">
        <v>0.2166596638655462</v>
      </c>
      <c r="N818" s="4">
        <v>23.75281855425016</v>
      </c>
      <c r="O818" s="4">
        <v>1.0</v>
      </c>
      <c r="P818" s="4" t="s">
        <v>21</v>
      </c>
      <c r="Q818" s="4">
        <v>2.75349106712183</v>
      </c>
      <c r="R818" s="4">
        <v>0.3789024018115777</v>
      </c>
      <c r="S818" s="4" t="s">
        <v>22</v>
      </c>
    </row>
    <row r="819" ht="15.75" customHeight="1">
      <c r="A819" s="1">
        <v>817.0</v>
      </c>
      <c r="B819" s="4" t="s">
        <v>29</v>
      </c>
      <c r="C819" s="4" t="s">
        <v>23</v>
      </c>
      <c r="D819" s="4" t="s">
        <v>25</v>
      </c>
      <c r="E819" s="4">
        <v>5.0</v>
      </c>
      <c r="F819" s="4">
        <v>113.801</v>
      </c>
      <c r="G819" s="4">
        <v>0.0</v>
      </c>
      <c r="H819" s="4">
        <v>0.5865815615983607</v>
      </c>
      <c r="I819" s="4">
        <v>0.1163050513727883</v>
      </c>
      <c r="J819" s="4">
        <v>0.01461965871946774</v>
      </c>
      <c r="K819" s="4">
        <v>0.005900607106805275</v>
      </c>
      <c r="L819" s="4">
        <v>6.016028907124221E-4</v>
      </c>
      <c r="M819" s="4">
        <v>0.2187076132957546</v>
      </c>
      <c r="N819" s="4">
        <v>24.85235410920476</v>
      </c>
      <c r="O819" s="4">
        <v>1.0</v>
      </c>
      <c r="P819" s="4" t="s">
        <v>21</v>
      </c>
      <c r="Q819" s="4">
        <v>6.976057042999363</v>
      </c>
      <c r="R819" s="4">
        <v>0.7036355559380674</v>
      </c>
      <c r="S819" s="4" t="s">
        <v>22</v>
      </c>
    </row>
    <row r="820" ht="15.75" customHeight="1">
      <c r="A820" s="1">
        <v>818.0</v>
      </c>
      <c r="B820" s="4" t="s">
        <v>29</v>
      </c>
      <c r="C820" s="4" t="s">
        <v>23</v>
      </c>
      <c r="D820" s="4" t="s">
        <v>25</v>
      </c>
      <c r="E820" s="4">
        <v>5.0</v>
      </c>
      <c r="F820" s="4">
        <v>110.8</v>
      </c>
      <c r="G820" s="4">
        <v>0.0</v>
      </c>
      <c r="H820" s="4">
        <v>0.3293304851237118</v>
      </c>
      <c r="I820" s="4">
        <v>0.0649023564354832</v>
      </c>
      <c r="J820" s="4">
        <v>0.008037131273724775</v>
      </c>
      <c r="K820" s="4">
        <v>0.007367768595041327</v>
      </c>
      <c r="L820" s="4">
        <v>8.884297520661157E-4</v>
      </c>
      <c r="M820" s="4">
        <v>0.2182295081967213</v>
      </c>
      <c r="N820" s="4">
        <v>24.23528815106469</v>
      </c>
      <c r="O820" s="4">
        <v>1.0</v>
      </c>
      <c r="P820" s="4" t="s">
        <v>21</v>
      </c>
      <c r="Q820" s="4">
        <v>2.331937335783149</v>
      </c>
      <c r="R820" s="4">
        <v>0.4383690399626328</v>
      </c>
      <c r="S820" s="4" t="s">
        <v>22</v>
      </c>
    </row>
    <row r="821" ht="15.75" customHeight="1">
      <c r="A821" s="1">
        <v>819.0</v>
      </c>
      <c r="B821" s="4" t="s">
        <v>29</v>
      </c>
      <c r="C821" s="4" t="s">
        <v>23</v>
      </c>
      <c r="D821" s="4" t="s">
        <v>25</v>
      </c>
      <c r="E821" s="4">
        <v>5.0</v>
      </c>
      <c r="F821" s="4">
        <v>103.902</v>
      </c>
      <c r="G821" s="4">
        <v>0.0</v>
      </c>
      <c r="H821" s="4">
        <v>0.314177975844437</v>
      </c>
      <c r="I821" s="4">
        <v>0.06306616512083411</v>
      </c>
      <c r="J821" s="4">
        <v>0.007806105905661096</v>
      </c>
      <c r="K821" s="4">
        <v>0.006788328117760228</v>
      </c>
      <c r="L821" s="4">
        <v>9.182144255511494E-4</v>
      </c>
      <c r="M821" s="4">
        <v>0.2177771616596765</v>
      </c>
      <c r="N821" s="4">
        <v>22.68685499865242</v>
      </c>
      <c r="O821" s="4">
        <v>1.0</v>
      </c>
      <c r="P821" s="4" t="s">
        <v>21</v>
      </c>
      <c r="Q821" s="4">
        <v>1.683681103299585</v>
      </c>
      <c r="R821" s="4">
        <v>0.4032290945811301</v>
      </c>
      <c r="S821" s="4" t="s">
        <v>22</v>
      </c>
    </row>
    <row r="822" ht="15.75" customHeight="1">
      <c r="A822" s="1">
        <v>820.0</v>
      </c>
      <c r="B822" s="4" t="s">
        <v>29</v>
      </c>
      <c r="C822" s="4" t="s">
        <v>23</v>
      </c>
      <c r="D822" s="4" t="s">
        <v>25</v>
      </c>
      <c r="E822" s="4">
        <v>5.0</v>
      </c>
      <c r="F822" s="4">
        <v>109.002</v>
      </c>
      <c r="G822" s="4">
        <v>0.0</v>
      </c>
      <c r="H822" s="4">
        <v>0.4183948305366555</v>
      </c>
      <c r="I822" s="4">
        <v>0.08298475585241914</v>
      </c>
      <c r="J822" s="4">
        <v>0.01033389512426173</v>
      </c>
      <c r="K822" s="4">
        <v>0.00861702127659575</v>
      </c>
      <c r="L822" s="4">
        <v>-1.70212765957447E-5</v>
      </c>
      <c r="M822" s="4">
        <v>0.2179451476793249</v>
      </c>
      <c r="N822" s="4">
        <v>23.80922157988091</v>
      </c>
      <c r="O822" s="4">
        <v>1.0</v>
      </c>
      <c r="P822" s="4" t="s">
        <v>21</v>
      </c>
      <c r="Q822" s="4">
        <v>4.801943938474841</v>
      </c>
      <c r="R822" s="4">
        <v>0.5355487980663236</v>
      </c>
      <c r="S822" s="4" t="s">
        <v>22</v>
      </c>
    </row>
    <row r="823" ht="15.75" customHeight="1">
      <c r="A823" s="1">
        <v>821.0</v>
      </c>
      <c r="B823" s="4" t="s">
        <v>29</v>
      </c>
      <c r="C823" s="4" t="s">
        <v>23</v>
      </c>
      <c r="D823" s="4" t="s">
        <v>25</v>
      </c>
      <c r="E823" s="4">
        <v>5.0</v>
      </c>
      <c r="F823" s="4">
        <v>114.9970000000001</v>
      </c>
      <c r="G823" s="4">
        <v>0.0</v>
      </c>
      <c r="H823" s="4">
        <v>0.3920853250081827</v>
      </c>
      <c r="I823" s="4">
        <v>0.07960823400056583</v>
      </c>
      <c r="J823" s="4">
        <v>0.00989543823850136</v>
      </c>
      <c r="K823" s="4">
        <v>0.007725430142909839</v>
      </c>
      <c r="L823" s="4">
        <v>7.943548387096775E-4</v>
      </c>
      <c r="M823" s="4">
        <v>0.2182600933245584</v>
      </c>
      <c r="N823" s="4">
        <v>25.17382492878117</v>
      </c>
      <c r="O823" s="4">
        <v>1.0</v>
      </c>
      <c r="P823" s="4" t="s">
        <v>21</v>
      </c>
      <c r="Q823" s="4">
        <v>3.192707561971375</v>
      </c>
      <c r="R823" s="4">
        <v>0.5013143626645145</v>
      </c>
      <c r="S823" s="4" t="s">
        <v>22</v>
      </c>
    </row>
    <row r="824" ht="15.75" customHeight="1">
      <c r="A824" s="1">
        <v>822.0</v>
      </c>
      <c r="B824" s="4" t="s">
        <v>29</v>
      </c>
      <c r="C824" s="4" t="s">
        <v>23</v>
      </c>
      <c r="D824" s="4" t="s">
        <v>25</v>
      </c>
      <c r="E824" s="4">
        <v>5.0</v>
      </c>
      <c r="F824" s="4">
        <v>105.399</v>
      </c>
      <c r="G824" s="4">
        <v>0.0</v>
      </c>
      <c r="H824" s="4">
        <v>0.2891762713215987</v>
      </c>
      <c r="I824" s="4">
        <v>0.05798106460698293</v>
      </c>
      <c r="J824" s="4">
        <v>0.007199967302482659</v>
      </c>
      <c r="K824" s="4">
        <v>0.005850161081779212</v>
      </c>
      <c r="L824" s="4">
        <v>4.405104310094796E-4</v>
      </c>
      <c r="M824" s="4">
        <v>0.2189083251429243</v>
      </c>
      <c r="N824" s="4">
        <v>23.05102901697263</v>
      </c>
      <c r="O824" s="4">
        <v>1.0</v>
      </c>
      <c r="P824" s="4" t="s">
        <v>21</v>
      </c>
      <c r="Q824" s="4">
        <v>1.227947857557467</v>
      </c>
      <c r="R824" s="4">
        <v>0.3705257580349756</v>
      </c>
      <c r="S824" s="4" t="s">
        <v>22</v>
      </c>
    </row>
    <row r="825" ht="15.75" customHeight="1">
      <c r="A825" s="1">
        <v>823.0</v>
      </c>
      <c r="B825" s="4" t="s">
        <v>29</v>
      </c>
      <c r="C825" s="4" t="s">
        <v>23</v>
      </c>
      <c r="D825" s="4" t="s">
        <v>25</v>
      </c>
      <c r="E825" s="4">
        <v>5.0</v>
      </c>
      <c r="F825" s="4">
        <v>107.8000000000001</v>
      </c>
      <c r="G825" s="4">
        <v>0.0</v>
      </c>
      <c r="H825" s="4">
        <v>0.4858369913896765</v>
      </c>
      <c r="I825" s="4">
        <v>0.09813236520374038</v>
      </c>
      <c r="J825" s="4">
        <v>0.01219902884366738</v>
      </c>
      <c r="K825" s="4">
        <v>0.006206370133060175</v>
      </c>
      <c r="L825" s="4">
        <v>8.430838172418499E-4</v>
      </c>
      <c r="M825" s="4">
        <v>0.2183811829482185</v>
      </c>
      <c r="N825" s="4">
        <v>23.61529206445368</v>
      </c>
      <c r="O825" s="4">
        <v>1.0</v>
      </c>
      <c r="P825" s="4" t="s">
        <v>21</v>
      </c>
      <c r="Q825" s="4">
        <v>6.241229045297833</v>
      </c>
      <c r="R825" s="4">
        <v>0.5392268689815417</v>
      </c>
      <c r="S825" s="4" t="s">
        <v>22</v>
      </c>
    </row>
    <row r="826" ht="15.75" customHeight="1">
      <c r="A826" s="1">
        <v>824.0</v>
      </c>
      <c r="B826" s="4" t="s">
        <v>29</v>
      </c>
      <c r="C826" s="4" t="s">
        <v>23</v>
      </c>
      <c r="D826" s="4" t="s">
        <v>25</v>
      </c>
      <c r="E826" s="4">
        <v>5.0</v>
      </c>
      <c r="F826" s="4">
        <v>113.396</v>
      </c>
      <c r="G826" s="4">
        <v>0.0</v>
      </c>
      <c r="H826" s="4">
        <v>0.3640730269575235</v>
      </c>
      <c r="I826" s="4">
        <v>0.07362831503080958</v>
      </c>
      <c r="J826" s="4">
        <v>0.009114384002814288</v>
      </c>
      <c r="K826" s="4">
        <v>0.007032730943769171</v>
      </c>
      <c r="L826" s="4">
        <v>4.4836880385147E-4</v>
      </c>
      <c r="M826" s="4">
        <v>0.2185348831863841</v>
      </c>
      <c r="N826" s="4">
        <v>24.79549806729332</v>
      </c>
      <c r="O826" s="4">
        <v>1.0</v>
      </c>
      <c r="P826" s="4" t="s">
        <v>21</v>
      </c>
      <c r="Q826" s="4">
        <v>2.119218359865632</v>
      </c>
      <c r="R826" s="4">
        <v>0.4803694593137167</v>
      </c>
      <c r="S826" s="4" t="s">
        <v>22</v>
      </c>
    </row>
    <row r="827" ht="15.75" customHeight="1">
      <c r="A827" s="1">
        <v>825.0</v>
      </c>
      <c r="B827" s="4" t="s">
        <v>29</v>
      </c>
      <c r="C827" s="4" t="s">
        <v>23</v>
      </c>
      <c r="D827" s="4" t="s">
        <v>25</v>
      </c>
      <c r="E827" s="4">
        <v>5.0</v>
      </c>
      <c r="F827" s="4">
        <v>118.2009999999999</v>
      </c>
      <c r="G827" s="4">
        <v>0.0</v>
      </c>
      <c r="H827" s="4">
        <v>0.4588891873245911</v>
      </c>
      <c r="I827" s="4">
        <v>0.08016315717890941</v>
      </c>
      <c r="J827" s="4">
        <v>0.009970218778182173</v>
      </c>
      <c r="K827" s="4">
        <v>0.009906567212216064</v>
      </c>
      <c r="L827" s="4">
        <v>6.069744150862374E-4</v>
      </c>
      <c r="M827" s="4">
        <v>0.2169459841733269</v>
      </c>
      <c r="N827" s="4">
        <v>25.68948133295606</v>
      </c>
      <c r="O827" s="4">
        <v>1.0</v>
      </c>
      <c r="P827" s="4" t="s">
        <v>21</v>
      </c>
      <c r="Q827" s="4">
        <v>19.25758937636175</v>
      </c>
      <c r="R827" s="4">
        <v>0.5450479835899746</v>
      </c>
      <c r="S827" s="4" t="s">
        <v>22</v>
      </c>
    </row>
    <row r="828" ht="15.75" customHeight="1">
      <c r="A828" s="1">
        <v>826.0</v>
      </c>
      <c r="B828" s="4" t="s">
        <v>29</v>
      </c>
      <c r="C828" s="4" t="s">
        <v>23</v>
      </c>
      <c r="D828" s="4" t="s">
        <v>25</v>
      </c>
      <c r="E828" s="4">
        <v>5.0</v>
      </c>
      <c r="F828" s="4">
        <v>157.6990000000001</v>
      </c>
      <c r="G828" s="4">
        <v>1.0</v>
      </c>
      <c r="H828" s="4">
        <v>1.216762113785996</v>
      </c>
      <c r="I828" s="4">
        <v>0.1967873824129299</v>
      </c>
      <c r="J828" s="4">
        <v>0.02948266017515467</v>
      </c>
      <c r="K828" s="4">
        <v>0.01833704063926355</v>
      </c>
      <c r="L828" s="4">
        <v>3.78281665190412E-4</v>
      </c>
      <c r="M828" s="4">
        <v>0.2132018350899848</v>
      </c>
      <c r="N828" s="4">
        <v>33.68670069135599</v>
      </c>
      <c r="O828" s="4">
        <v>1.0</v>
      </c>
      <c r="P828" s="4" t="s">
        <v>21</v>
      </c>
      <c r="Q828" s="4">
        <v>30.37117228885527</v>
      </c>
      <c r="R828" s="4">
        <v>1.288342257012319</v>
      </c>
      <c r="S828" s="4" t="s">
        <v>22</v>
      </c>
    </row>
    <row r="829" ht="15.75" customHeight="1">
      <c r="A829" s="1">
        <v>827.0</v>
      </c>
      <c r="B829" s="4" t="s">
        <v>29</v>
      </c>
      <c r="C829" s="4" t="s">
        <v>23</v>
      </c>
      <c r="D829" s="4" t="s">
        <v>25</v>
      </c>
      <c r="E829" s="4">
        <v>5.0</v>
      </c>
      <c r="F829" s="4">
        <v>116.002</v>
      </c>
      <c r="G829" s="4">
        <v>0.0</v>
      </c>
      <c r="H829" s="4">
        <v>0.4068340200060369</v>
      </c>
      <c r="I829" s="4">
        <v>0.07034674335513792</v>
      </c>
      <c r="J829" s="4">
        <v>0.01080447924772092</v>
      </c>
      <c r="K829" s="4">
        <v>0.009485488534954102</v>
      </c>
      <c r="L829" s="4">
        <v>8.130551045819038E-4</v>
      </c>
      <c r="M829" s="4">
        <v>0.2164842580291687</v>
      </c>
      <c r="N829" s="4">
        <v>25.1783682740465</v>
      </c>
      <c r="O829" s="4">
        <v>1.0</v>
      </c>
      <c r="P829" s="4" t="s">
        <v>21</v>
      </c>
      <c r="Q829" s="4">
        <v>17.46765407496346</v>
      </c>
      <c r="R829" s="4">
        <v>0.4447468508728877</v>
      </c>
      <c r="S829" s="4" t="s">
        <v>22</v>
      </c>
    </row>
    <row r="830" ht="15.75" customHeight="1">
      <c r="A830" s="1">
        <v>828.0</v>
      </c>
      <c r="B830" s="4" t="s">
        <v>29</v>
      </c>
      <c r="C830" s="4" t="s">
        <v>23</v>
      </c>
      <c r="D830" s="4" t="s">
        <v>25</v>
      </c>
      <c r="E830" s="4">
        <v>5.0</v>
      </c>
      <c r="F830" s="4">
        <v>113.6950000000002</v>
      </c>
      <c r="G830" s="4">
        <v>0.0</v>
      </c>
      <c r="H830" s="4">
        <v>0.4054403899785846</v>
      </c>
      <c r="I830" s="4">
        <v>0.08061350452014894</v>
      </c>
      <c r="J830" s="4">
        <v>0.01006700274957282</v>
      </c>
      <c r="K830" s="4">
        <v>0.008214599618157141</v>
      </c>
      <c r="L830" s="4">
        <v>8.704453441295547E-4</v>
      </c>
      <c r="M830" s="4">
        <v>0.2184257384749111</v>
      </c>
      <c r="N830" s="4">
        <v>24.85613505216217</v>
      </c>
      <c r="O830" s="4">
        <v>1.0</v>
      </c>
      <c r="P830" s="4" t="s">
        <v>21</v>
      </c>
      <c r="Q830" s="4">
        <v>6.592808735332182</v>
      </c>
      <c r="R830" s="4">
        <v>0.5241361930428813</v>
      </c>
      <c r="S830" s="4" t="s">
        <v>22</v>
      </c>
    </row>
    <row r="831" ht="15.75" customHeight="1">
      <c r="A831" s="1">
        <v>829.0</v>
      </c>
      <c r="B831" s="4" t="s">
        <v>29</v>
      </c>
      <c r="C831" s="4" t="s">
        <v>23</v>
      </c>
      <c r="D831" s="4" t="s">
        <v>25</v>
      </c>
      <c r="E831" s="4">
        <v>5.0</v>
      </c>
      <c r="F831" s="4">
        <v>109.298</v>
      </c>
      <c r="G831" s="4">
        <v>0.0</v>
      </c>
      <c r="H831" s="4">
        <v>0.3594583813412477</v>
      </c>
      <c r="I831" s="4">
        <v>0.07170407904254976</v>
      </c>
      <c r="J831" s="4">
        <v>0.008909073085646677</v>
      </c>
      <c r="K831" s="4">
        <v>0.006638793704461233</v>
      </c>
      <c r="L831" s="4">
        <v>7.941567316149157E-4</v>
      </c>
      <c r="M831" s="4">
        <v>0.2184626232144554</v>
      </c>
      <c r="N831" s="4">
        <v>23.94763908193304</v>
      </c>
      <c r="O831" s="4">
        <v>1.0</v>
      </c>
      <c r="P831" s="4" t="s">
        <v>21</v>
      </c>
      <c r="Q831" s="4">
        <v>2.567738409365346</v>
      </c>
      <c r="R831" s="4">
        <v>0.4042569694189055</v>
      </c>
      <c r="S831" s="4" t="s">
        <v>22</v>
      </c>
    </row>
    <row r="832" ht="15.75" customHeight="1">
      <c r="A832" s="1">
        <v>830.0</v>
      </c>
      <c r="B832" s="4" t="s">
        <v>29</v>
      </c>
      <c r="C832" s="4" t="s">
        <v>23</v>
      </c>
      <c r="D832" s="4" t="s">
        <v>25</v>
      </c>
      <c r="E832" s="4">
        <v>5.0</v>
      </c>
      <c r="F832" s="4">
        <v>108.8990000000001</v>
      </c>
      <c r="G832" s="4">
        <v>0.0</v>
      </c>
      <c r="H832" s="4">
        <v>0.385998117014169</v>
      </c>
      <c r="I832" s="4">
        <v>0.07662163571854615</v>
      </c>
      <c r="J832" s="4">
        <v>0.009556971123632883</v>
      </c>
      <c r="K832" s="4">
        <v>0.00713509556093028</v>
      </c>
      <c r="L832" s="4">
        <v>9.26582447223636E-5</v>
      </c>
      <c r="M832" s="4">
        <v>0.2192052871391997</v>
      </c>
      <c r="N832" s="4">
        <v>23.81604373486155</v>
      </c>
      <c r="O832" s="4">
        <v>1.0</v>
      </c>
      <c r="P832" s="4" t="s">
        <v>21</v>
      </c>
      <c r="Q832" s="4">
        <v>5.725795269971331</v>
      </c>
      <c r="R832" s="4">
        <v>0.4614116484810814</v>
      </c>
      <c r="S832" s="4" t="s">
        <v>22</v>
      </c>
    </row>
    <row r="833" ht="15.75" customHeight="1">
      <c r="A833" s="1">
        <v>831.0</v>
      </c>
      <c r="B833" s="4" t="s">
        <v>29</v>
      </c>
      <c r="C833" s="4" t="s">
        <v>23</v>
      </c>
      <c r="D833" s="4" t="s">
        <v>25</v>
      </c>
      <c r="E833" s="4">
        <v>5.0</v>
      </c>
      <c r="F833" s="4">
        <v>104.5</v>
      </c>
      <c r="G833" s="4">
        <v>0.0</v>
      </c>
      <c r="H833" s="4">
        <v>0.312822265584585</v>
      </c>
      <c r="I833" s="4">
        <v>0.06155667330024472</v>
      </c>
      <c r="J833" s="4">
        <v>0.007634308780692283</v>
      </c>
      <c r="K833" s="4">
        <v>0.006444110793412359</v>
      </c>
      <c r="L833" s="4">
        <v>8.98340131487858E-4</v>
      </c>
      <c r="M833" s="4">
        <v>0.2181224447597147</v>
      </c>
      <c r="N833" s="4">
        <v>22.85766862706451</v>
      </c>
      <c r="O833" s="4">
        <v>1.0</v>
      </c>
      <c r="P833" s="4" t="s">
        <v>21</v>
      </c>
      <c r="Q833" s="4">
        <v>1.692704028449035</v>
      </c>
      <c r="R833" s="4">
        <v>0.4201653351745784</v>
      </c>
      <c r="S833" s="4" t="s">
        <v>22</v>
      </c>
    </row>
    <row r="834" ht="15.75" customHeight="1">
      <c r="A834" s="1">
        <v>832.0</v>
      </c>
      <c r="B834" s="4" t="s">
        <v>29</v>
      </c>
      <c r="C834" s="4" t="s">
        <v>23</v>
      </c>
      <c r="D834" s="4" t="s">
        <v>25</v>
      </c>
      <c r="E834" s="4">
        <v>5.0</v>
      </c>
      <c r="F834" s="4">
        <v>117.4989999999998</v>
      </c>
      <c r="G834" s="4">
        <v>2.0</v>
      </c>
      <c r="H834" s="4">
        <v>0.6192761124270438</v>
      </c>
      <c r="I834" s="4">
        <v>0.1249326724879785</v>
      </c>
      <c r="J834" s="4">
        <v>0.01573360046644444</v>
      </c>
      <c r="K834" s="4">
        <v>0.006280783976980097</v>
      </c>
      <c r="L834" s="4">
        <v>5.423879767748215E-4</v>
      </c>
      <c r="M834" s="4">
        <v>0.2184346957167976</v>
      </c>
      <c r="N834" s="4">
        <v>25.77988823659047</v>
      </c>
      <c r="O834" s="4">
        <v>1.0</v>
      </c>
      <c r="P834" s="4" t="s">
        <v>21</v>
      </c>
      <c r="Q834" s="4">
        <v>7.682596871022697</v>
      </c>
      <c r="R834" s="4">
        <v>0.9158689821815413</v>
      </c>
      <c r="S834" s="4" t="s">
        <v>22</v>
      </c>
    </row>
    <row r="835" ht="15.75" customHeight="1">
      <c r="A835" s="1">
        <v>833.0</v>
      </c>
      <c r="B835" s="4" t="s">
        <v>29</v>
      </c>
      <c r="C835" s="4" t="s">
        <v>23</v>
      </c>
      <c r="D835" s="4" t="s">
        <v>25</v>
      </c>
      <c r="E835" s="4">
        <v>5.0</v>
      </c>
      <c r="F835" s="4">
        <v>114.4069999999999</v>
      </c>
      <c r="G835" s="4">
        <v>0.0</v>
      </c>
      <c r="H835" s="4">
        <v>0.3498697401249324</v>
      </c>
      <c r="I835" s="4">
        <v>0.0694679020629233</v>
      </c>
      <c r="J835" s="4">
        <v>0.008628763761095426</v>
      </c>
      <c r="K835" s="4">
        <v>0.006227943437394128</v>
      </c>
      <c r="L835" s="4">
        <v>7.958889744907202E-4</v>
      </c>
      <c r="M835" s="4">
        <v>0.2181786995695425</v>
      </c>
      <c r="N835" s="4">
        <v>25.01084784507356</v>
      </c>
      <c r="O835" s="4">
        <v>1.0</v>
      </c>
      <c r="P835" s="4" t="s">
        <v>21</v>
      </c>
      <c r="Q835" s="4">
        <v>2.21669552726056</v>
      </c>
      <c r="R835" s="4">
        <v>0.4389295424130277</v>
      </c>
      <c r="S835" s="4" t="s">
        <v>22</v>
      </c>
    </row>
    <row r="836" ht="15.75" customHeight="1">
      <c r="A836" s="1">
        <v>834.0</v>
      </c>
      <c r="B836" s="4" t="s">
        <v>29</v>
      </c>
      <c r="C836" s="4" t="s">
        <v>23</v>
      </c>
      <c r="D836" s="4" t="s">
        <v>25</v>
      </c>
      <c r="E836" s="4">
        <v>5.0</v>
      </c>
      <c r="F836" s="4">
        <v>116.3910000000001</v>
      </c>
      <c r="G836" s="4">
        <v>0.0</v>
      </c>
      <c r="H836" s="4">
        <v>0.5656520048363642</v>
      </c>
      <c r="I836" s="4">
        <v>0.09296606526013827</v>
      </c>
      <c r="J836" s="4">
        <v>0.0117191933680444</v>
      </c>
      <c r="K836" s="4">
        <v>0.01056536893635915</v>
      </c>
      <c r="L836" s="4">
        <v>8.449612403100776E-4</v>
      </c>
      <c r="M836" s="4">
        <v>0.2161271187424046</v>
      </c>
      <c r="N836" s="4">
        <v>25.18554342585821</v>
      </c>
      <c r="O836" s="4">
        <v>1.0</v>
      </c>
      <c r="P836" s="4" t="s">
        <v>21</v>
      </c>
      <c r="Q836" s="4">
        <v>25.04738671509302</v>
      </c>
      <c r="R836" s="4">
        <v>0.5849784438192229</v>
      </c>
      <c r="S836" s="4" t="s">
        <v>22</v>
      </c>
    </row>
    <row r="837" ht="15.75" customHeight="1">
      <c r="A837" s="1">
        <v>835.0</v>
      </c>
      <c r="B837" s="4" t="s">
        <v>29</v>
      </c>
      <c r="C837" s="4" t="s">
        <v>23</v>
      </c>
      <c r="D837" s="4" t="s">
        <v>25</v>
      </c>
      <c r="E837" s="4">
        <v>5.0</v>
      </c>
      <c r="F837" s="4">
        <v>118.6059999999998</v>
      </c>
      <c r="G837" s="4">
        <v>0.0</v>
      </c>
      <c r="H837" s="4">
        <v>0.4900971408617343</v>
      </c>
      <c r="I837" s="4">
        <v>0.09435118204332611</v>
      </c>
      <c r="J837" s="4">
        <v>0.01171237601860128</v>
      </c>
      <c r="K837" s="4">
        <v>0.00909558434009356</v>
      </c>
      <c r="L837" s="4">
        <v>4.655725267160309E-4</v>
      </c>
      <c r="M837" s="4">
        <v>0.218291832713068</v>
      </c>
      <c r="N837" s="4">
        <v>25.88742812178246</v>
      </c>
      <c r="O837" s="4">
        <v>1.0</v>
      </c>
      <c r="P837" s="4" t="s">
        <v>21</v>
      </c>
      <c r="Q837" s="4">
        <v>6.892983115182246</v>
      </c>
      <c r="R837" s="4">
        <v>0.5997892076013194</v>
      </c>
      <c r="S837" s="4" t="s">
        <v>22</v>
      </c>
    </row>
    <row r="838" ht="15.75" customHeight="1">
      <c r="A838" s="1">
        <v>836.0</v>
      </c>
      <c r="B838" s="4" t="s">
        <v>29</v>
      </c>
      <c r="C838" s="4" t="s">
        <v>23</v>
      </c>
      <c r="D838" s="4" t="s">
        <v>25</v>
      </c>
      <c r="E838" s="4">
        <v>5.0</v>
      </c>
      <c r="F838" s="4">
        <v>104.9000000000001</v>
      </c>
      <c r="G838" s="4">
        <v>0.0</v>
      </c>
      <c r="H838" s="4">
        <v>0.3261021594163516</v>
      </c>
      <c r="I838" s="4">
        <v>0.0645222147852725</v>
      </c>
      <c r="J838" s="4">
        <v>0.008001581581622412</v>
      </c>
      <c r="K838" s="4">
        <v>0.006410576029904744</v>
      </c>
      <c r="L838" s="4">
        <v>9.781659388646289E-4</v>
      </c>
      <c r="M838" s="4">
        <v>0.2180217103580155</v>
      </c>
      <c r="N838" s="4">
        <v>22.90577613676692</v>
      </c>
      <c r="O838" s="4">
        <v>1.0</v>
      </c>
      <c r="P838" s="4" t="s">
        <v>21</v>
      </c>
      <c r="Q838" s="4">
        <v>1.741558690478324</v>
      </c>
      <c r="R838" s="4">
        <v>0.460626172935664</v>
      </c>
      <c r="S838" s="4" t="s">
        <v>22</v>
      </c>
    </row>
    <row r="839" ht="15.75" customHeight="1">
      <c r="A839" s="1">
        <v>837.0</v>
      </c>
      <c r="B839" s="4" t="s">
        <v>29</v>
      </c>
      <c r="C839" s="4" t="s">
        <v>23</v>
      </c>
      <c r="D839" s="4" t="s">
        <v>25</v>
      </c>
      <c r="E839" s="4">
        <v>5.0</v>
      </c>
      <c r="F839" s="4">
        <v>104.8000000000002</v>
      </c>
      <c r="G839" s="4">
        <v>0.0</v>
      </c>
      <c r="H839" s="4">
        <v>0.3591749191296498</v>
      </c>
      <c r="I839" s="4">
        <v>0.07069076344508499</v>
      </c>
      <c r="J839" s="4">
        <v>0.008778154647173882</v>
      </c>
      <c r="K839" s="4">
        <v>0.006593845460176329</v>
      </c>
      <c r="L839" s="4">
        <v>8.68995633187773E-4</v>
      </c>
      <c r="M839" s="4">
        <v>0.2183809625428784</v>
      </c>
      <c r="N839" s="4">
        <v>22.93756132178089</v>
      </c>
      <c r="O839" s="4">
        <v>1.0</v>
      </c>
      <c r="P839" s="4" t="s">
        <v>21</v>
      </c>
      <c r="Q839" s="4">
        <v>2.017947115609707</v>
      </c>
      <c r="R839" s="4">
        <v>0.4501786329915856</v>
      </c>
      <c r="S839" s="4" t="s">
        <v>22</v>
      </c>
    </row>
    <row r="840" ht="15.75" customHeight="1">
      <c r="A840" s="1">
        <v>838.0</v>
      </c>
      <c r="B840" s="4" t="s">
        <v>29</v>
      </c>
      <c r="C840" s="4" t="s">
        <v>23</v>
      </c>
      <c r="D840" s="4" t="s">
        <v>25</v>
      </c>
      <c r="E840" s="4">
        <v>5.0</v>
      </c>
      <c r="F840" s="4">
        <v>109.3969999999999</v>
      </c>
      <c r="G840" s="4">
        <v>0.0</v>
      </c>
      <c r="H840" s="4">
        <v>0.379907775714536</v>
      </c>
      <c r="I840" s="4">
        <v>0.07464778200407413</v>
      </c>
      <c r="J840" s="4">
        <v>0.009260281068229185</v>
      </c>
      <c r="K840" s="4">
        <v>0.006995884773662557</v>
      </c>
      <c r="L840" s="4">
        <v>8.847736625514404E-4</v>
      </c>
      <c r="M840" s="4">
        <v>0.2180122448979592</v>
      </c>
      <c r="N840" s="4">
        <v>23.89565685027647</v>
      </c>
      <c r="O840" s="4">
        <v>1.0</v>
      </c>
      <c r="P840" s="4" t="s">
        <v>21</v>
      </c>
      <c r="Q840" s="4">
        <v>2.931626127814553</v>
      </c>
      <c r="R840" s="4">
        <v>0.4763208674830093</v>
      </c>
      <c r="S840" s="4" t="s">
        <v>22</v>
      </c>
    </row>
    <row r="841" ht="15.75" customHeight="1">
      <c r="A841" s="1">
        <v>839.0</v>
      </c>
      <c r="B841" s="4" t="s">
        <v>29</v>
      </c>
      <c r="C841" s="4" t="s">
        <v>23</v>
      </c>
      <c r="D841" s="4" t="s">
        <v>25</v>
      </c>
      <c r="E841" s="4">
        <v>5.0</v>
      </c>
      <c r="F841" s="4">
        <v>121.0999999999999</v>
      </c>
      <c r="G841" s="4">
        <v>0.0</v>
      </c>
      <c r="H841" s="4">
        <v>0.7176008584546941</v>
      </c>
      <c r="I841" s="4">
        <v>0.1415295087767696</v>
      </c>
      <c r="J841" s="4">
        <v>0.01763243266087073</v>
      </c>
      <c r="K841" s="4">
        <v>0.008515220219088035</v>
      </c>
      <c r="L841" s="4">
        <v>7.819548872180451E-4</v>
      </c>
      <c r="M841" s="4">
        <v>0.2183992990469006</v>
      </c>
      <c r="N841" s="4">
        <v>26.4924257498041</v>
      </c>
      <c r="O841" s="4">
        <v>1.0</v>
      </c>
      <c r="P841" s="4" t="s">
        <v>21</v>
      </c>
      <c r="Q841" s="4">
        <v>5.262914122999303</v>
      </c>
      <c r="R841" s="4">
        <v>1.698938422063251</v>
      </c>
      <c r="S841" s="4" t="s">
        <v>22</v>
      </c>
    </row>
    <row r="842" ht="15.75" customHeight="1">
      <c r="A842" s="1">
        <v>840.0</v>
      </c>
      <c r="B842" s="4" t="s">
        <v>27</v>
      </c>
      <c r="C842" s="4" t="s">
        <v>19</v>
      </c>
      <c r="D842" s="4" t="s">
        <v>26</v>
      </c>
      <c r="E842" s="4">
        <v>10.0</v>
      </c>
      <c r="F842" s="4">
        <v>11.952</v>
      </c>
      <c r="G842" s="4">
        <v>1.0</v>
      </c>
      <c r="H842" s="4">
        <v>0.5339117343548516</v>
      </c>
      <c r="I842" s="4">
        <v>0.2658661985239845</v>
      </c>
      <c r="J842" s="4">
        <v>0.03402290254059658</v>
      </c>
      <c r="K842" s="4">
        <v>0.2281737615927759</v>
      </c>
      <c r="L842" s="4">
        <v>0.04834127932413562</v>
      </c>
      <c r="M842" s="4">
        <v>1.627376771228292</v>
      </c>
      <c r="N842" s="4">
        <v>19.61470636343883</v>
      </c>
      <c r="O842" s="4">
        <v>1.0</v>
      </c>
      <c r="P842" s="4" t="s">
        <v>21</v>
      </c>
      <c r="Q842" s="4">
        <v>10.5976165344334</v>
      </c>
      <c r="R842" s="4">
        <v>0.1765002205922926</v>
      </c>
      <c r="S842" s="4" t="s">
        <v>22</v>
      </c>
    </row>
    <row r="843" ht="15.75" customHeight="1">
      <c r="A843" s="1">
        <v>841.0</v>
      </c>
      <c r="B843" s="4" t="s">
        <v>27</v>
      </c>
      <c r="C843" s="4" t="s">
        <v>19</v>
      </c>
      <c r="D843" s="4" t="s">
        <v>26</v>
      </c>
      <c r="E843" s="4">
        <v>10.0</v>
      </c>
      <c r="F843" s="4">
        <v>14.863</v>
      </c>
      <c r="G843" s="4">
        <v>1.0</v>
      </c>
      <c r="H843" s="4">
        <v>4.543998594184137</v>
      </c>
      <c r="I843" s="4">
        <v>0.5688108511294719</v>
      </c>
      <c r="J843" s="4">
        <v>0.1886485697520224</v>
      </c>
      <c r="K843" s="4">
        <v>0.2090713332888165</v>
      </c>
      <c r="L843" s="4">
        <v>0.03538022776804563</v>
      </c>
      <c r="M843" s="4">
        <v>1.322192874703497</v>
      </c>
      <c r="N843" s="4">
        <v>20.27116255573208</v>
      </c>
      <c r="O843" s="4">
        <v>1.0</v>
      </c>
      <c r="P843" s="4" t="s">
        <v>21</v>
      </c>
      <c r="Q843" s="4">
        <v>54.50664081986942</v>
      </c>
      <c r="R843" s="4">
        <v>0.2862194007890964</v>
      </c>
      <c r="S843" s="4" t="s">
        <v>22</v>
      </c>
    </row>
    <row r="844" ht="15.75" customHeight="1">
      <c r="A844" s="1">
        <v>842.0</v>
      </c>
      <c r="B844" s="4" t="s">
        <v>27</v>
      </c>
      <c r="C844" s="4" t="s">
        <v>19</v>
      </c>
      <c r="D844" s="4" t="s">
        <v>26</v>
      </c>
      <c r="E844" s="4">
        <v>10.0</v>
      </c>
      <c r="F844" s="4">
        <v>11.90299999999999</v>
      </c>
      <c r="G844" s="4">
        <v>0.0</v>
      </c>
      <c r="H844" s="4">
        <v>0.3353984860180755</v>
      </c>
      <c r="I844" s="4">
        <v>0.2341590454740066</v>
      </c>
      <c r="J844" s="4">
        <v>0.02287530342216873</v>
      </c>
      <c r="K844" s="4">
        <v>0.271615575135065</v>
      </c>
      <c r="L844" s="4">
        <v>0.03091611157560418</v>
      </c>
      <c r="M844" s="4">
        <v>1.627961737739138</v>
      </c>
      <c r="N844" s="4">
        <v>19.6933651078298</v>
      </c>
      <c r="O844" s="4">
        <v>1.0</v>
      </c>
      <c r="P844" s="4" t="s">
        <v>21</v>
      </c>
      <c r="Q844" s="4">
        <v>4.430896985376974</v>
      </c>
      <c r="R844" s="4">
        <v>0.1535542546153121</v>
      </c>
      <c r="S844" s="4" t="s">
        <v>22</v>
      </c>
    </row>
    <row r="845" ht="15.75" customHeight="1">
      <c r="A845" s="1">
        <v>843.0</v>
      </c>
      <c r="B845" s="4" t="s">
        <v>27</v>
      </c>
      <c r="C845" s="4" t="s">
        <v>19</v>
      </c>
      <c r="D845" s="4" t="s">
        <v>26</v>
      </c>
      <c r="E845" s="4">
        <v>10.0</v>
      </c>
      <c r="F845" s="4">
        <v>11.696</v>
      </c>
      <c r="G845" s="4">
        <v>0.0</v>
      </c>
      <c r="H845" s="4">
        <v>0.4340471577432287</v>
      </c>
      <c r="I845" s="4">
        <v>0.2780118608800721</v>
      </c>
      <c r="J845" s="4">
        <v>0.0332042827127113</v>
      </c>
      <c r="K845" s="4">
        <v>0.3967330521050868</v>
      </c>
      <c r="L845" s="4">
        <v>0.03555732338902565</v>
      </c>
      <c r="M845" s="4">
        <v>1.636534842345318</v>
      </c>
      <c r="N845" s="4">
        <v>19.58420223741433</v>
      </c>
      <c r="O845" s="4">
        <v>1.0</v>
      </c>
      <c r="P845" s="4" t="s">
        <v>21</v>
      </c>
      <c r="Q845" s="4">
        <v>8.07639355036296</v>
      </c>
      <c r="R845" s="4">
        <v>0.1574228024519748</v>
      </c>
      <c r="S845" s="4" t="s">
        <v>22</v>
      </c>
    </row>
    <row r="846" ht="15.75" customHeight="1">
      <c r="A846" s="1">
        <v>844.0</v>
      </c>
      <c r="B846" s="4" t="s">
        <v>27</v>
      </c>
      <c r="C846" s="4" t="s">
        <v>19</v>
      </c>
      <c r="D846" s="4" t="s">
        <v>26</v>
      </c>
      <c r="E846" s="4">
        <v>10.0</v>
      </c>
      <c r="F846" s="4">
        <v>10.60299999999998</v>
      </c>
      <c r="G846" s="4">
        <v>0.0</v>
      </c>
      <c r="H846" s="4">
        <v>0.1888007821363628</v>
      </c>
      <c r="I846" s="4">
        <v>0.1856688692043621</v>
      </c>
      <c r="J846" s="4">
        <v>0.01954962919743149</v>
      </c>
      <c r="K846" s="4">
        <v>0.1377406913193861</v>
      </c>
      <c r="L846" s="4">
        <v>0.04094898314276157</v>
      </c>
      <c r="M846" s="4">
        <v>1.760129751322511</v>
      </c>
      <c r="N846" s="4">
        <v>19.27521695686493</v>
      </c>
      <c r="O846" s="4">
        <v>1.0</v>
      </c>
      <c r="P846" s="4" t="s">
        <v>21</v>
      </c>
      <c r="Q846" s="4">
        <v>2.605058454819497</v>
      </c>
      <c r="R846" s="4">
        <v>0.111179033927126</v>
      </c>
      <c r="S846" s="4" t="s">
        <v>22</v>
      </c>
    </row>
    <row r="847" ht="15.75" customHeight="1">
      <c r="A847" s="1">
        <v>845.0</v>
      </c>
      <c r="B847" s="4" t="s">
        <v>27</v>
      </c>
      <c r="C847" s="4" t="s">
        <v>19</v>
      </c>
      <c r="D847" s="4" t="s">
        <v>26</v>
      </c>
      <c r="E847" s="4">
        <v>10.0</v>
      </c>
      <c r="F847" s="4">
        <v>12.19899999999998</v>
      </c>
      <c r="G847" s="4">
        <v>0.0</v>
      </c>
      <c r="H847" s="4">
        <v>0.3182510590051602</v>
      </c>
      <c r="I847" s="4">
        <v>0.2245862549219735</v>
      </c>
      <c r="J847" s="4">
        <v>0.02439365809717356</v>
      </c>
      <c r="K847" s="4">
        <v>0.244505990466191</v>
      </c>
      <c r="L847" s="4">
        <v>0.04985629597329798</v>
      </c>
      <c r="M847" s="4">
        <v>1.546719228595389</v>
      </c>
      <c r="N847" s="4">
        <v>19.16289999368446</v>
      </c>
      <c r="O847" s="4">
        <v>1.0</v>
      </c>
      <c r="P847" s="4" t="s">
        <v>21</v>
      </c>
      <c r="Q847" s="4">
        <v>4.779916738358875</v>
      </c>
      <c r="R847" s="4">
        <v>0.1493510899155782</v>
      </c>
      <c r="S847" s="4" t="s">
        <v>22</v>
      </c>
    </row>
    <row r="848" ht="15.75" customHeight="1">
      <c r="A848" s="1">
        <v>846.0</v>
      </c>
      <c r="B848" s="4" t="s">
        <v>27</v>
      </c>
      <c r="C848" s="4" t="s">
        <v>19</v>
      </c>
      <c r="D848" s="4" t="s">
        <v>26</v>
      </c>
      <c r="E848" s="4">
        <v>10.0</v>
      </c>
      <c r="F848" s="4">
        <v>22.96199999999999</v>
      </c>
      <c r="G848" s="4">
        <v>3.0</v>
      </c>
      <c r="H848" s="4">
        <v>2.763480891398697</v>
      </c>
      <c r="I848" s="4">
        <v>0.5205927607875939</v>
      </c>
      <c r="J848" s="4">
        <v>0.06285898301091053</v>
      </c>
      <c r="K848" s="4">
        <v>0.2933051615193368</v>
      </c>
      <c r="L848" s="4">
        <v>0.0186228878683975</v>
      </c>
      <c r="M848" s="4">
        <v>0.9047909582044612</v>
      </c>
      <c r="N848" s="4">
        <v>21.1143698338729</v>
      </c>
      <c r="O848" s="4">
        <v>0.0</v>
      </c>
      <c r="P848" s="4" t="s">
        <v>5</v>
      </c>
      <c r="Q848" s="4">
        <v>23.29205466493267</v>
      </c>
      <c r="R848" s="4">
        <v>0.5220141584485211</v>
      </c>
      <c r="S848" s="4" t="s">
        <v>22</v>
      </c>
    </row>
    <row r="849" ht="15.75" customHeight="1">
      <c r="A849" s="1">
        <v>847.0</v>
      </c>
      <c r="B849" s="4" t="s">
        <v>27</v>
      </c>
      <c r="C849" s="4" t="s">
        <v>19</v>
      </c>
      <c r="D849" s="4" t="s">
        <v>26</v>
      </c>
      <c r="E849" s="4">
        <v>10.0</v>
      </c>
      <c r="F849" s="4">
        <v>10.98700000000002</v>
      </c>
      <c r="G849" s="4">
        <v>0.0</v>
      </c>
      <c r="H849" s="4">
        <v>0.2610511246489385</v>
      </c>
      <c r="I849" s="4">
        <v>0.192517051463383</v>
      </c>
      <c r="J849" s="4">
        <v>0.02073777403147169</v>
      </c>
      <c r="K849" s="4">
        <v>0.2484711799401984</v>
      </c>
      <c r="L849" s="4">
        <v>0.03481528349874851</v>
      </c>
      <c r="M849" s="4">
        <v>1.702524781891143</v>
      </c>
      <c r="N849" s="4">
        <v>19.30220549208943</v>
      </c>
      <c r="O849" s="4">
        <v>1.0</v>
      </c>
      <c r="P849" s="4" t="s">
        <v>21</v>
      </c>
      <c r="Q849" s="4">
        <v>4.922804141667819</v>
      </c>
      <c r="R849" s="4">
        <v>0.1186910998817681</v>
      </c>
      <c r="S849" s="4" t="s">
        <v>22</v>
      </c>
    </row>
    <row r="850" ht="15.75" customHeight="1">
      <c r="A850" s="1">
        <v>848.0</v>
      </c>
      <c r="B850" s="4" t="s">
        <v>27</v>
      </c>
      <c r="C850" s="4" t="s">
        <v>19</v>
      </c>
      <c r="D850" s="4" t="s">
        <v>26</v>
      </c>
      <c r="E850" s="4">
        <v>10.0</v>
      </c>
      <c r="F850" s="4">
        <v>10.86700000000002</v>
      </c>
      <c r="G850" s="4">
        <v>0.0</v>
      </c>
      <c r="H850" s="4">
        <v>0.553668569411923</v>
      </c>
      <c r="I850" s="4">
        <v>0.2445210229545711</v>
      </c>
      <c r="J850" s="4">
        <v>0.02991650619637416</v>
      </c>
      <c r="K850" s="4">
        <v>0.1216616543979983</v>
      </c>
      <c r="L850" s="4">
        <v>0.03652136265560089</v>
      </c>
      <c r="M850" s="4">
        <v>1.737927254719752</v>
      </c>
      <c r="N850" s="4">
        <v>19.27991213719084</v>
      </c>
      <c r="O850" s="4">
        <v>1.0</v>
      </c>
      <c r="P850" s="4" t="s">
        <v>21</v>
      </c>
      <c r="Q850" s="4">
        <v>11.18110387829818</v>
      </c>
      <c r="R850" s="4">
        <v>0.1230814737699191</v>
      </c>
      <c r="S850" s="4" t="s">
        <v>22</v>
      </c>
    </row>
    <row r="851" ht="15.75" customHeight="1">
      <c r="A851" s="1">
        <v>849.0</v>
      </c>
      <c r="B851" s="4" t="s">
        <v>27</v>
      </c>
      <c r="C851" s="4" t="s">
        <v>19</v>
      </c>
      <c r="D851" s="4" t="s">
        <v>26</v>
      </c>
      <c r="E851" s="4">
        <v>10.0</v>
      </c>
      <c r="F851" s="4">
        <v>20.815</v>
      </c>
      <c r="G851" s="4">
        <v>4.0</v>
      </c>
      <c r="H851" s="4">
        <v>7.341201020064805</v>
      </c>
      <c r="I851" s="4">
        <v>0.6177123911772385</v>
      </c>
      <c r="J851" s="4">
        <v>0.0683819026469397</v>
      </c>
      <c r="K851" s="4">
        <v>0.4528679405623831</v>
      </c>
      <c r="L851" s="4">
        <v>0.02171930273945331</v>
      </c>
      <c r="M851" s="4">
        <v>0.9931604523196049</v>
      </c>
      <c r="N851" s="4">
        <v>20.70645886365811</v>
      </c>
      <c r="O851" s="4">
        <v>0.0</v>
      </c>
      <c r="P851" s="4" t="s">
        <v>5</v>
      </c>
      <c r="Q851" s="4">
        <v>117.4440439029284</v>
      </c>
      <c r="R851" s="4">
        <v>0.3484420029280351</v>
      </c>
      <c r="S851" s="4" t="s">
        <v>22</v>
      </c>
    </row>
    <row r="852" ht="15.75" customHeight="1">
      <c r="A852" s="1">
        <v>850.0</v>
      </c>
      <c r="B852" s="4" t="s">
        <v>27</v>
      </c>
      <c r="C852" s="4" t="s">
        <v>19</v>
      </c>
      <c r="D852" s="4" t="s">
        <v>26</v>
      </c>
      <c r="E852" s="4">
        <v>10.0</v>
      </c>
      <c r="F852" s="4">
        <v>11.15600000000001</v>
      </c>
      <c r="G852" s="4">
        <v>0.0</v>
      </c>
      <c r="H852" s="4">
        <v>0.5701306044712704</v>
      </c>
      <c r="I852" s="4">
        <v>0.3133096748032164</v>
      </c>
      <c r="J852" s="4">
        <v>0.03718791542123964</v>
      </c>
      <c r="K852" s="4">
        <v>0.2029781484184277</v>
      </c>
      <c r="L852" s="4">
        <v>0.04309486418585293</v>
      </c>
      <c r="M852" s="4">
        <v>1.70509789577753</v>
      </c>
      <c r="N852" s="4">
        <v>19.34367345745003</v>
      </c>
      <c r="O852" s="4">
        <v>1.0</v>
      </c>
      <c r="P852" s="4" t="s">
        <v>21</v>
      </c>
      <c r="Q852" s="4">
        <v>10.48380716289901</v>
      </c>
      <c r="R852" s="4">
        <v>0.1883303090291226</v>
      </c>
      <c r="S852" s="4" t="s">
        <v>22</v>
      </c>
    </row>
    <row r="853" ht="15.75" customHeight="1">
      <c r="A853" s="1">
        <v>851.0</v>
      </c>
      <c r="B853" s="4" t="s">
        <v>27</v>
      </c>
      <c r="C853" s="4" t="s">
        <v>19</v>
      </c>
      <c r="D853" s="4" t="s">
        <v>26</v>
      </c>
      <c r="E853" s="4">
        <v>10.0</v>
      </c>
      <c r="F853" s="4">
        <v>10.40200000000004</v>
      </c>
      <c r="G853" s="4">
        <v>0.0</v>
      </c>
      <c r="H853" s="4">
        <v>0.09182099613915269</v>
      </c>
      <c r="I853" s="4">
        <v>0.1471452453192081</v>
      </c>
      <c r="J853" s="4">
        <v>0.0184868120179094</v>
      </c>
      <c r="K853" s="4">
        <v>0.1150096798264383</v>
      </c>
      <c r="L853" s="4">
        <v>0.01941761571397315</v>
      </c>
      <c r="M853" s="4">
        <v>1.803490052568069</v>
      </c>
      <c r="N853" s="4">
        <v>19.31096272573181</v>
      </c>
      <c r="O853" s="4">
        <v>1.0</v>
      </c>
      <c r="P853" s="4" t="s">
        <v>21</v>
      </c>
      <c r="Q853" s="4">
        <v>0.6500837285288754</v>
      </c>
      <c r="R853" s="4">
        <v>0.09548980163184068</v>
      </c>
      <c r="S853" s="4" t="s">
        <v>22</v>
      </c>
    </row>
    <row r="854" ht="15.75" customHeight="1">
      <c r="A854" s="1">
        <v>852.0</v>
      </c>
      <c r="B854" s="4" t="s">
        <v>27</v>
      </c>
      <c r="C854" s="4" t="s">
        <v>19</v>
      </c>
      <c r="D854" s="4" t="s">
        <v>26</v>
      </c>
      <c r="E854" s="4">
        <v>10.0</v>
      </c>
      <c r="F854" s="4">
        <v>13.95999999999998</v>
      </c>
      <c r="G854" s="4">
        <v>0.0</v>
      </c>
      <c r="H854" s="4">
        <v>3.45265013899827</v>
      </c>
      <c r="I854" s="4">
        <v>0.5336890688476678</v>
      </c>
      <c r="J854" s="4">
        <v>0.1038173653885252</v>
      </c>
      <c r="K854" s="4">
        <v>0.3459275850765287</v>
      </c>
      <c r="L854" s="4">
        <v>0.05886207727072669</v>
      </c>
      <c r="M854" s="4">
        <v>1.360317500086337</v>
      </c>
      <c r="N854" s="4">
        <v>19.17386340472915</v>
      </c>
      <c r="O854" s="4">
        <v>1.0</v>
      </c>
      <c r="P854" s="4" t="s">
        <v>21</v>
      </c>
      <c r="Q854" s="4">
        <v>46.2510416076855</v>
      </c>
      <c r="R854" s="4">
        <v>0.2195697294349985</v>
      </c>
      <c r="S854" s="4" t="s">
        <v>22</v>
      </c>
    </row>
    <row r="855" ht="15.75" customHeight="1">
      <c r="A855" s="1">
        <v>853.0</v>
      </c>
      <c r="B855" s="4" t="s">
        <v>27</v>
      </c>
      <c r="C855" s="4" t="s">
        <v>19</v>
      </c>
      <c r="D855" s="4" t="s">
        <v>26</v>
      </c>
      <c r="E855" s="4">
        <v>10.0</v>
      </c>
      <c r="F855" s="4">
        <v>11.15100000000001</v>
      </c>
      <c r="G855" s="4">
        <v>0.0</v>
      </c>
      <c r="H855" s="4">
        <v>1.230037002633384</v>
      </c>
      <c r="I855" s="4">
        <v>0.3206529298239121</v>
      </c>
      <c r="J855" s="4">
        <v>0.03450827572735868</v>
      </c>
      <c r="K855" s="4">
        <v>0.1253539568120789</v>
      </c>
      <c r="L855" s="4">
        <v>0.04842875081917199</v>
      </c>
      <c r="M855" s="4">
        <v>1.7061756502792</v>
      </c>
      <c r="N855" s="4">
        <v>19.32545852459922</v>
      </c>
      <c r="O855" s="4">
        <v>1.0</v>
      </c>
      <c r="P855" s="4" t="s">
        <v>21</v>
      </c>
      <c r="Q855" s="4">
        <v>23.97511848153076</v>
      </c>
      <c r="R855" s="4">
        <v>0.135261991153931</v>
      </c>
      <c r="S855" s="4" t="s">
        <v>22</v>
      </c>
    </row>
    <row r="856" ht="15.75" customHeight="1">
      <c r="A856" s="1">
        <v>854.0</v>
      </c>
      <c r="B856" s="4" t="s">
        <v>27</v>
      </c>
      <c r="C856" s="4" t="s">
        <v>19</v>
      </c>
      <c r="D856" s="4" t="s">
        <v>26</v>
      </c>
      <c r="E856" s="4">
        <v>10.0</v>
      </c>
      <c r="F856" s="4">
        <v>15.71099999999996</v>
      </c>
      <c r="G856" s="4">
        <v>1.0</v>
      </c>
      <c r="H856" s="4">
        <v>9.269187459962968</v>
      </c>
      <c r="I856" s="4">
        <v>0.6456044540865898</v>
      </c>
      <c r="J856" s="4">
        <v>0.0952475542333907</v>
      </c>
      <c r="K856" s="4">
        <v>0.2017060574037218</v>
      </c>
      <c r="L856" s="4">
        <v>0.02038894444438889</v>
      </c>
      <c r="M856" s="4">
        <v>1.263835330809402</v>
      </c>
      <c r="N856" s="4">
        <v>20.18552630865331</v>
      </c>
      <c r="O856" s="4">
        <v>1.0</v>
      </c>
      <c r="P856" s="4" t="s">
        <v>21</v>
      </c>
      <c r="Q856" s="4">
        <v>107.7968420279267</v>
      </c>
      <c r="R856" s="4">
        <v>0.2731660257793828</v>
      </c>
      <c r="S856" s="4" t="s">
        <v>22</v>
      </c>
    </row>
    <row r="857" ht="15.75" customHeight="1">
      <c r="A857" s="1">
        <v>855.0</v>
      </c>
      <c r="B857" s="4" t="s">
        <v>27</v>
      </c>
      <c r="C857" s="4" t="s">
        <v>19</v>
      </c>
      <c r="D857" s="4" t="s">
        <v>26</v>
      </c>
      <c r="E857" s="4">
        <v>10.0</v>
      </c>
      <c r="F857" s="4">
        <v>17.84999999999997</v>
      </c>
      <c r="G857" s="4">
        <v>1.0</v>
      </c>
      <c r="H857" s="4">
        <v>6.542430566746001</v>
      </c>
      <c r="I857" s="4">
        <v>0.5014697464225265</v>
      </c>
      <c r="J857" s="4">
        <v>0.05715026249933477</v>
      </c>
      <c r="K857" s="4">
        <v>0.3324598915980553</v>
      </c>
      <c r="L857" s="4">
        <v>0.02740770070128141</v>
      </c>
      <c r="M857" s="4">
        <v>1.119545122607721</v>
      </c>
      <c r="N857" s="4">
        <v>20.35771290278996</v>
      </c>
      <c r="O857" s="4">
        <v>1.0</v>
      </c>
      <c r="P857" s="4" t="s">
        <v>21</v>
      </c>
      <c r="Q857" s="4">
        <v>138.3457568003511</v>
      </c>
      <c r="R857" s="4">
        <v>0.2783711523519599</v>
      </c>
      <c r="S857" s="4" t="s">
        <v>22</v>
      </c>
    </row>
    <row r="858" ht="15.75" customHeight="1">
      <c r="A858" s="1">
        <v>856.0</v>
      </c>
      <c r="B858" s="4" t="s">
        <v>27</v>
      </c>
      <c r="C858" s="4" t="s">
        <v>19</v>
      </c>
      <c r="D858" s="4" t="s">
        <v>26</v>
      </c>
      <c r="E858" s="4">
        <v>10.0</v>
      </c>
      <c r="F858" s="4">
        <v>17.10000000000002</v>
      </c>
      <c r="G858" s="4">
        <v>0.0</v>
      </c>
      <c r="H858" s="4">
        <v>2.206029371595785</v>
      </c>
      <c r="I858" s="4">
        <v>0.6134534733328042</v>
      </c>
      <c r="J858" s="4">
        <v>0.08576292685139883</v>
      </c>
      <c r="K858" s="4">
        <v>0.5920493050470987</v>
      </c>
      <c r="L858" s="4">
        <v>0.004343233073831457</v>
      </c>
      <c r="M858" s="4">
        <v>1.247686828733431</v>
      </c>
      <c r="N858" s="4">
        <v>21.41186522449585</v>
      </c>
      <c r="O858" s="4">
        <v>1.0</v>
      </c>
      <c r="P858" s="4" t="s">
        <v>21</v>
      </c>
      <c r="Q858" s="4">
        <v>28.30960397529627</v>
      </c>
      <c r="R858" s="4">
        <v>0.4330309341473221</v>
      </c>
      <c r="S858" s="4" t="s">
        <v>22</v>
      </c>
    </row>
    <row r="859" ht="15.75" customHeight="1">
      <c r="A859" s="1">
        <v>857.0</v>
      </c>
      <c r="B859" s="4" t="s">
        <v>27</v>
      </c>
      <c r="C859" s="4" t="s">
        <v>19</v>
      </c>
      <c r="D859" s="4" t="s">
        <v>26</v>
      </c>
      <c r="E859" s="4">
        <v>10.0</v>
      </c>
      <c r="F859" s="4">
        <v>18.053</v>
      </c>
      <c r="G859" s="4">
        <v>1.0</v>
      </c>
      <c r="H859" s="4">
        <v>4.302462402654399</v>
      </c>
      <c r="I859" s="4">
        <v>0.5890426426595413</v>
      </c>
      <c r="J859" s="4">
        <v>0.07821073448263631</v>
      </c>
      <c r="K859" s="4">
        <v>0.3106342376225336</v>
      </c>
      <c r="L859" s="4">
        <v>0.01327906917219204</v>
      </c>
      <c r="M859" s="4">
        <v>1.141186100575657</v>
      </c>
      <c r="N859" s="4">
        <v>20.83349217162023</v>
      </c>
      <c r="O859" s="4">
        <v>1.0</v>
      </c>
      <c r="P859" s="4" t="s">
        <v>21</v>
      </c>
      <c r="Q859" s="4">
        <v>41.90628990560766</v>
      </c>
      <c r="R859" s="4">
        <v>0.392877004612302</v>
      </c>
      <c r="S859" s="4" t="s">
        <v>22</v>
      </c>
    </row>
    <row r="860" ht="15.75" customHeight="1">
      <c r="A860" s="1">
        <v>858.0</v>
      </c>
      <c r="B860" s="4" t="s">
        <v>27</v>
      </c>
      <c r="C860" s="4" t="s">
        <v>19</v>
      </c>
      <c r="D860" s="4" t="s">
        <v>26</v>
      </c>
      <c r="E860" s="4">
        <v>10.0</v>
      </c>
      <c r="F860" s="4">
        <v>10.85799999999995</v>
      </c>
      <c r="G860" s="4">
        <v>0.0</v>
      </c>
      <c r="H860" s="4">
        <v>0.1060471474320184</v>
      </c>
      <c r="I860" s="4">
        <v>0.1553333457014239</v>
      </c>
      <c r="J860" s="4">
        <v>0.01907897850365869</v>
      </c>
      <c r="K860" s="4">
        <v>0.08030665109854655</v>
      </c>
      <c r="L860" s="4">
        <v>0.03127420150395274</v>
      </c>
      <c r="M860" s="4">
        <v>1.751212615453596</v>
      </c>
      <c r="N860" s="4">
        <v>19.45815395110332</v>
      </c>
      <c r="O860" s="4">
        <v>1.0</v>
      </c>
      <c r="P860" s="4" t="s">
        <v>21</v>
      </c>
      <c r="Q860" s="4">
        <v>0.6687368031321779</v>
      </c>
      <c r="R860" s="4">
        <v>0.1198983215911761</v>
      </c>
      <c r="S860" s="4" t="s">
        <v>22</v>
      </c>
    </row>
    <row r="861" ht="15.75" customHeight="1">
      <c r="A861" s="1">
        <v>859.0</v>
      </c>
      <c r="B861" s="4" t="s">
        <v>27</v>
      </c>
      <c r="C861" s="4" t="s">
        <v>19</v>
      </c>
      <c r="D861" s="4" t="s">
        <v>26</v>
      </c>
      <c r="E861" s="4">
        <v>10.0</v>
      </c>
      <c r="F861" s="4">
        <v>11.50400000000002</v>
      </c>
      <c r="G861" s="4">
        <v>0.0</v>
      </c>
      <c r="H861" s="4">
        <v>1.709590380842661</v>
      </c>
      <c r="I861" s="4">
        <v>0.2973161366361867</v>
      </c>
      <c r="J861" s="4">
        <v>0.03399159002521353</v>
      </c>
      <c r="K861" s="4">
        <v>0.2823410757588635</v>
      </c>
      <c r="L861" s="4">
        <v>0.03923076923076923</v>
      </c>
      <c r="M861" s="4">
        <v>1.644376244763806</v>
      </c>
      <c r="N861" s="4">
        <v>19.40532133351685</v>
      </c>
      <c r="O861" s="4">
        <v>1.0</v>
      </c>
      <c r="P861" s="4" t="s">
        <v>21</v>
      </c>
      <c r="Q861" s="4">
        <v>38.14875536634865</v>
      </c>
      <c r="R861" s="4">
        <v>0.1303766094112643</v>
      </c>
      <c r="S861" s="4" t="s">
        <v>22</v>
      </c>
    </row>
    <row r="862" ht="15.75" customHeight="1">
      <c r="A862" s="1">
        <v>860.0</v>
      </c>
      <c r="B862" s="4" t="s">
        <v>27</v>
      </c>
      <c r="C862" s="4" t="s">
        <v>19</v>
      </c>
      <c r="D862" s="4" t="s">
        <v>26</v>
      </c>
      <c r="E862" s="4">
        <v>10.0</v>
      </c>
      <c r="F862" s="4">
        <v>11.24900000000002</v>
      </c>
      <c r="G862" s="4">
        <v>0.0</v>
      </c>
      <c r="H862" s="4">
        <v>0.3350316514221297</v>
      </c>
      <c r="I862" s="4">
        <v>0.239116723756667</v>
      </c>
      <c r="J862" s="4">
        <v>0.02186859763834489</v>
      </c>
      <c r="K862" s="4">
        <v>0.2506866456391253</v>
      </c>
      <c r="L862" s="4">
        <v>0.03789262589576344</v>
      </c>
      <c r="M862" s="4">
        <v>1.682509541130472</v>
      </c>
      <c r="N862" s="4">
        <v>19.47071374431413</v>
      </c>
      <c r="O862" s="4">
        <v>1.0</v>
      </c>
      <c r="P862" s="4" t="s">
        <v>21</v>
      </c>
      <c r="Q862" s="4">
        <v>5.967117267438099</v>
      </c>
      <c r="R862" s="4">
        <v>0.1427785358311182</v>
      </c>
      <c r="S862" s="4" t="s">
        <v>22</v>
      </c>
    </row>
    <row r="863" ht="15.75" customHeight="1">
      <c r="A863" s="1">
        <v>861.0</v>
      </c>
      <c r="B863" s="4" t="s">
        <v>27</v>
      </c>
      <c r="C863" s="4" t="s">
        <v>19</v>
      </c>
      <c r="D863" s="4" t="s">
        <v>26</v>
      </c>
      <c r="E863" s="4">
        <v>10.0</v>
      </c>
      <c r="F863" s="4">
        <v>12.92900000000009</v>
      </c>
      <c r="G863" s="4">
        <v>0.0</v>
      </c>
      <c r="H863" s="4">
        <v>2.20447393546353</v>
      </c>
      <c r="I863" s="4">
        <v>0.5428907598909372</v>
      </c>
      <c r="J863" s="4">
        <v>0.1104418396270216</v>
      </c>
      <c r="K863" s="4">
        <v>0.294450799103238</v>
      </c>
      <c r="L863" s="4">
        <v>0.04200522637539235</v>
      </c>
      <c r="M863" s="4">
        <v>1.478437699830302</v>
      </c>
      <c r="N863" s="4">
        <v>19.35055474751568</v>
      </c>
      <c r="O863" s="4">
        <v>1.0</v>
      </c>
      <c r="P863" s="4" t="s">
        <v>21</v>
      </c>
      <c r="Q863" s="4">
        <v>25.39237891632128</v>
      </c>
      <c r="R863" s="4">
        <v>0.2303293139733998</v>
      </c>
      <c r="S863" s="4" t="s">
        <v>22</v>
      </c>
    </row>
    <row r="864" ht="15.75" customHeight="1">
      <c r="A864" s="1">
        <v>862.0</v>
      </c>
      <c r="B864" s="4" t="s">
        <v>27</v>
      </c>
      <c r="C864" s="4" t="s">
        <v>19</v>
      </c>
      <c r="D864" s="4" t="s">
        <v>26</v>
      </c>
      <c r="E864" s="4">
        <v>10.0</v>
      </c>
      <c r="F864" s="4">
        <v>10.75199999999995</v>
      </c>
      <c r="G864" s="4">
        <v>0.0</v>
      </c>
      <c r="H864" s="4">
        <v>0.1899894059055036</v>
      </c>
      <c r="I864" s="4">
        <v>0.1975772094306116</v>
      </c>
      <c r="J864" s="4">
        <v>0.01985064653615681</v>
      </c>
      <c r="K864" s="4">
        <v>0.2511578240526889</v>
      </c>
      <c r="L864" s="4">
        <v>0.04479420079757582</v>
      </c>
      <c r="M864" s="4">
        <v>1.741600504562547</v>
      </c>
      <c r="N864" s="4">
        <v>19.19211157961099</v>
      </c>
      <c r="O864" s="4">
        <v>1.0</v>
      </c>
      <c r="P864" s="4" t="s">
        <v>21</v>
      </c>
      <c r="Q864" s="4">
        <v>2.664379705899589</v>
      </c>
      <c r="R864" s="4">
        <v>0.1222898267480566</v>
      </c>
      <c r="S864" s="4" t="s">
        <v>22</v>
      </c>
    </row>
    <row r="865" ht="15.75" customHeight="1">
      <c r="A865" s="1">
        <v>863.0</v>
      </c>
      <c r="B865" s="4" t="s">
        <v>27</v>
      </c>
      <c r="C865" s="4" t="s">
        <v>19</v>
      </c>
      <c r="D865" s="4" t="s">
        <v>26</v>
      </c>
      <c r="E865" s="4">
        <v>10.0</v>
      </c>
      <c r="F865" s="4">
        <v>11.45699999999999</v>
      </c>
      <c r="G865" s="4">
        <v>0.0</v>
      </c>
      <c r="H865" s="4">
        <v>1.881908329348948</v>
      </c>
      <c r="I865" s="4">
        <v>0.294503667956965</v>
      </c>
      <c r="J865" s="4">
        <v>0.03335682395577524</v>
      </c>
      <c r="K865" s="4">
        <v>0.09850644062056599</v>
      </c>
      <c r="L865" s="4">
        <v>0.03970448116450572</v>
      </c>
      <c r="M865" s="4">
        <v>1.676247019598144</v>
      </c>
      <c r="N865" s="4">
        <v>19.48205550494903</v>
      </c>
      <c r="O865" s="4">
        <v>1.0</v>
      </c>
      <c r="P865" s="4" t="s">
        <v>21</v>
      </c>
      <c r="Q865" s="4">
        <v>40.04505955144185</v>
      </c>
      <c r="R865" s="4">
        <v>0.1272453001363362</v>
      </c>
      <c r="S865" s="4" t="s">
        <v>22</v>
      </c>
    </row>
    <row r="866" ht="15.75" customHeight="1">
      <c r="A866" s="1">
        <v>864.0</v>
      </c>
      <c r="B866" s="4" t="s">
        <v>29</v>
      </c>
      <c r="C866" s="4" t="s">
        <v>19</v>
      </c>
      <c r="D866" s="4" t="s">
        <v>26</v>
      </c>
      <c r="E866" s="4">
        <v>5.0</v>
      </c>
      <c r="F866" s="4">
        <v>12.302</v>
      </c>
      <c r="G866" s="4">
        <v>0.0</v>
      </c>
      <c r="H866" s="4">
        <v>0.3274656699989932</v>
      </c>
      <c r="I866" s="4">
        <v>0.3061102464511556</v>
      </c>
      <c r="J866" s="4">
        <v>0.03605112552167632</v>
      </c>
      <c r="K866" s="4">
        <v>0.1687221493308091</v>
      </c>
      <c r="L866" s="4">
        <v>0.0785362106962931</v>
      </c>
      <c r="M866" s="4">
        <v>1.577006600943292</v>
      </c>
      <c r="N866" s="4">
        <v>19.86654521296207</v>
      </c>
      <c r="O866" s="4">
        <v>1.0</v>
      </c>
      <c r="P866" s="4" t="s">
        <v>21</v>
      </c>
      <c r="Q866" s="4">
        <v>3.157686611866236</v>
      </c>
      <c r="R866" s="4">
        <v>0.2101522914651508</v>
      </c>
      <c r="S866" s="4" t="s">
        <v>22</v>
      </c>
    </row>
    <row r="867" ht="15.75" customHeight="1">
      <c r="A867" s="1">
        <v>865.0</v>
      </c>
      <c r="B867" s="4" t="s">
        <v>29</v>
      </c>
      <c r="C867" s="4" t="s">
        <v>19</v>
      </c>
      <c r="D867" s="4" t="s">
        <v>26</v>
      </c>
      <c r="E867" s="4">
        <v>5.0</v>
      </c>
      <c r="F867" s="4">
        <v>179.604</v>
      </c>
      <c r="G867" s="4">
        <v>0.0</v>
      </c>
      <c r="H867" s="4">
        <v>0.0</v>
      </c>
      <c r="I867" s="4">
        <v>0.0</v>
      </c>
      <c r="J867" s="4">
        <v>0.0</v>
      </c>
      <c r="K867" s="4">
        <v>0.0</v>
      </c>
      <c r="L867" s="4">
        <v>0.0</v>
      </c>
      <c r="M867" s="4">
        <v>0.0</v>
      </c>
      <c r="N867" s="4">
        <v>0.009999999999999343</v>
      </c>
      <c r="O867" s="4">
        <v>0.0</v>
      </c>
      <c r="P867" s="4" t="s">
        <v>24</v>
      </c>
      <c r="Q867" s="4">
        <v>0.0</v>
      </c>
      <c r="R867" s="4">
        <v>0.1000000000000067</v>
      </c>
      <c r="S867" s="4" t="s">
        <v>22</v>
      </c>
    </row>
    <row r="868" ht="15.75" customHeight="1">
      <c r="A868" s="1">
        <v>866.0</v>
      </c>
      <c r="B868" s="4" t="s">
        <v>29</v>
      </c>
      <c r="C868" s="4" t="s">
        <v>19</v>
      </c>
      <c r="D868" s="4" t="s">
        <v>26</v>
      </c>
      <c r="E868" s="4">
        <v>5.0</v>
      </c>
      <c r="F868" s="4">
        <v>11.09</v>
      </c>
      <c r="G868" s="4">
        <v>0.0</v>
      </c>
      <c r="H868" s="4">
        <v>0.3390322027139716</v>
      </c>
      <c r="I868" s="4">
        <v>0.2961496763390733</v>
      </c>
      <c r="J868" s="4">
        <v>0.03645860910595308</v>
      </c>
      <c r="K868" s="4">
        <v>0.1572466247462666</v>
      </c>
      <c r="L868" s="4">
        <v>0.08263210172875377</v>
      </c>
      <c r="M868" s="4">
        <v>1.720375049292421</v>
      </c>
      <c r="N868" s="4">
        <v>19.60306415174172</v>
      </c>
      <c r="O868" s="4">
        <v>1.0</v>
      </c>
      <c r="P868" s="4" t="s">
        <v>21</v>
      </c>
      <c r="Q868" s="4">
        <v>2.686627830790662</v>
      </c>
      <c r="R868" s="4">
        <v>0.2469001765507139</v>
      </c>
      <c r="S868" s="4" t="s">
        <v>22</v>
      </c>
    </row>
    <row r="869" ht="15.75" customHeight="1">
      <c r="A869" s="1">
        <v>867.0</v>
      </c>
      <c r="B869" s="4" t="s">
        <v>29</v>
      </c>
      <c r="C869" s="4" t="s">
        <v>19</v>
      </c>
      <c r="D869" s="4" t="s">
        <v>26</v>
      </c>
      <c r="E869" s="4">
        <v>5.0</v>
      </c>
      <c r="F869" s="4">
        <v>180.094</v>
      </c>
      <c r="G869" s="4">
        <v>0.0</v>
      </c>
      <c r="H869" s="4">
        <v>0.0</v>
      </c>
      <c r="I869" s="4">
        <v>0.0</v>
      </c>
      <c r="J869" s="4">
        <v>0.0</v>
      </c>
      <c r="K869" s="4">
        <v>4.953887158651963E-4</v>
      </c>
      <c r="L869" s="4">
        <v>-4.953887158651963E-4</v>
      </c>
      <c r="M869" s="4">
        <v>4.928482609120414E-4</v>
      </c>
      <c r="N869" s="4">
        <v>0.01100000000000012</v>
      </c>
      <c r="O869" s="4">
        <v>0.0</v>
      </c>
      <c r="P869" s="4" t="s">
        <v>24</v>
      </c>
      <c r="Q869" s="4">
        <v>0.0</v>
      </c>
      <c r="R869" s="4">
        <v>0.09090909090908968</v>
      </c>
      <c r="S869" s="4" t="s">
        <v>22</v>
      </c>
    </row>
    <row r="870" ht="15.75" customHeight="1">
      <c r="A870" s="1">
        <v>868.0</v>
      </c>
      <c r="B870" s="4" t="s">
        <v>29</v>
      </c>
      <c r="C870" s="4" t="s">
        <v>19</v>
      </c>
      <c r="D870" s="4" t="s">
        <v>26</v>
      </c>
      <c r="E870" s="4">
        <v>5.0</v>
      </c>
      <c r="F870" s="4">
        <v>11.0</v>
      </c>
      <c r="G870" s="4">
        <v>0.0</v>
      </c>
      <c r="H870" s="4">
        <v>0.3451940228142862</v>
      </c>
      <c r="I870" s="4">
        <v>0.3584612494694311</v>
      </c>
      <c r="J870" s="4">
        <v>0.04352343705277364</v>
      </c>
      <c r="K870" s="4">
        <v>0.1593518345246289</v>
      </c>
      <c r="L870" s="4">
        <v>0.08568116767172147</v>
      </c>
      <c r="M870" s="4">
        <v>1.740024538575793</v>
      </c>
      <c r="N870" s="4">
        <v>19.4208810900801</v>
      </c>
      <c r="O870" s="4">
        <v>1.0</v>
      </c>
      <c r="P870" s="4" t="s">
        <v>21</v>
      </c>
      <c r="Q870" s="4">
        <v>3.113433598561605</v>
      </c>
      <c r="R870" s="4">
        <v>0.2450455248619398</v>
      </c>
      <c r="S870" s="4" t="s">
        <v>22</v>
      </c>
    </row>
    <row r="871" ht="15.75" customHeight="1">
      <c r="A871" s="1">
        <v>869.0</v>
      </c>
      <c r="B871" s="4" t="s">
        <v>29</v>
      </c>
      <c r="C871" s="4" t="s">
        <v>19</v>
      </c>
      <c r="D871" s="4" t="s">
        <v>26</v>
      </c>
      <c r="E871" s="4">
        <v>5.0</v>
      </c>
      <c r="F871" s="4">
        <v>12.202</v>
      </c>
      <c r="G871" s="4">
        <v>0.0</v>
      </c>
      <c r="H871" s="4">
        <v>1.030020815658549</v>
      </c>
      <c r="I871" s="4">
        <v>0.5167927934187605</v>
      </c>
      <c r="J871" s="4">
        <v>0.06113443082956822</v>
      </c>
      <c r="K871" s="4">
        <v>0.3454968488067228</v>
      </c>
      <c r="L871" s="4">
        <v>0.07484758729479771</v>
      </c>
      <c r="M871" s="4">
        <v>1.574347867254445</v>
      </c>
      <c r="N871" s="4">
        <v>19.60176997594288</v>
      </c>
      <c r="O871" s="4">
        <v>1.0</v>
      </c>
      <c r="P871" s="4" t="s">
        <v>21</v>
      </c>
      <c r="Q871" s="4">
        <v>10.38065564801585</v>
      </c>
      <c r="R871" s="4">
        <v>0.2530383738859997</v>
      </c>
      <c r="S871" s="4" t="s">
        <v>22</v>
      </c>
    </row>
    <row r="872" ht="15.75" customHeight="1">
      <c r="A872" s="1">
        <v>870.0</v>
      </c>
      <c r="B872" s="4" t="s">
        <v>29</v>
      </c>
      <c r="C872" s="4" t="s">
        <v>19</v>
      </c>
      <c r="D872" s="4" t="s">
        <v>26</v>
      </c>
      <c r="E872" s="4">
        <v>5.0</v>
      </c>
      <c r="F872" s="4">
        <v>10.59899999999999</v>
      </c>
      <c r="G872" s="4">
        <v>0.0</v>
      </c>
      <c r="H872" s="4">
        <v>0.3268987627495712</v>
      </c>
      <c r="I872" s="4">
        <v>0.3508868584186621</v>
      </c>
      <c r="J872" s="4">
        <v>0.04061161716086692</v>
      </c>
      <c r="K872" s="4">
        <v>0.1536791517894668</v>
      </c>
      <c r="L872" s="4">
        <v>0.07509647896944434</v>
      </c>
      <c r="M872" s="4">
        <v>1.773064966290825</v>
      </c>
      <c r="N872" s="4">
        <v>19.14303037004039</v>
      </c>
      <c r="O872" s="4">
        <v>1.0</v>
      </c>
      <c r="P872" s="4" t="s">
        <v>21</v>
      </c>
      <c r="Q872" s="4">
        <v>2.100255433338229</v>
      </c>
      <c r="R872" s="4">
        <v>0.2569081229530339</v>
      </c>
      <c r="S872" s="4" t="s">
        <v>22</v>
      </c>
    </row>
    <row r="873" ht="15.75" customHeight="1">
      <c r="A873" s="1">
        <v>871.0</v>
      </c>
      <c r="B873" s="4" t="s">
        <v>29</v>
      </c>
      <c r="C873" s="4" t="s">
        <v>19</v>
      </c>
      <c r="D873" s="4" t="s">
        <v>26</v>
      </c>
      <c r="E873" s="4">
        <v>5.0</v>
      </c>
      <c r="F873" s="4">
        <v>13.20100000000002</v>
      </c>
      <c r="G873" s="4">
        <v>0.0</v>
      </c>
      <c r="H873" s="4">
        <v>0.6484638556776036</v>
      </c>
      <c r="I873" s="4">
        <v>0.4796538090401198</v>
      </c>
      <c r="J873" s="4">
        <v>0.05164174905808581</v>
      </c>
      <c r="K873" s="4">
        <v>0.3362978821284039</v>
      </c>
      <c r="L873" s="4">
        <v>0.06068752401141427</v>
      </c>
      <c r="M873" s="4">
        <v>1.574558738949051</v>
      </c>
      <c r="N873" s="4">
        <v>20.75930244022414</v>
      </c>
      <c r="O873" s="4">
        <v>1.0</v>
      </c>
      <c r="P873" s="4" t="s">
        <v>21</v>
      </c>
      <c r="Q873" s="4">
        <v>5.043684294191167</v>
      </c>
      <c r="R873" s="4">
        <v>0.2546328334114741</v>
      </c>
      <c r="S873" s="4" t="s">
        <v>22</v>
      </c>
    </row>
    <row r="874" ht="15.75" customHeight="1">
      <c r="A874" s="1">
        <v>872.0</v>
      </c>
      <c r="B874" s="4" t="s">
        <v>29</v>
      </c>
      <c r="C874" s="4" t="s">
        <v>19</v>
      </c>
      <c r="D874" s="4" t="s">
        <v>26</v>
      </c>
      <c r="E874" s="4">
        <v>5.0</v>
      </c>
      <c r="F874" s="4">
        <v>10.80000000000001</v>
      </c>
      <c r="G874" s="4">
        <v>0.0</v>
      </c>
      <c r="H874" s="4">
        <v>0.3536583449326452</v>
      </c>
      <c r="I874" s="4">
        <v>0.3483578302303028</v>
      </c>
      <c r="J874" s="4">
        <v>0.04050994925357487</v>
      </c>
      <c r="K874" s="4">
        <v>0.1933657199456175</v>
      </c>
      <c r="L874" s="4">
        <v>0.07803254413915574</v>
      </c>
      <c r="M874" s="4">
        <v>1.759247938167033</v>
      </c>
      <c r="N874" s="4">
        <v>19.50106599833423</v>
      </c>
      <c r="O874" s="4">
        <v>1.0</v>
      </c>
      <c r="P874" s="4" t="s">
        <v>21</v>
      </c>
      <c r="Q874" s="4">
        <v>2.650831284365635</v>
      </c>
      <c r="R874" s="4">
        <v>0.2200392532575673</v>
      </c>
      <c r="S874" s="4" t="s">
        <v>22</v>
      </c>
    </row>
    <row r="875" ht="15.75" customHeight="1">
      <c r="A875" s="1">
        <v>873.0</v>
      </c>
      <c r="B875" s="4" t="s">
        <v>29</v>
      </c>
      <c r="C875" s="4" t="s">
        <v>19</v>
      </c>
      <c r="D875" s="4" t="s">
        <v>26</v>
      </c>
      <c r="E875" s="4">
        <v>5.0</v>
      </c>
      <c r="F875" s="4">
        <v>11.28800000000001</v>
      </c>
      <c r="G875" s="4">
        <v>0.0</v>
      </c>
      <c r="H875" s="4">
        <v>0.3696608182042641</v>
      </c>
      <c r="I875" s="4">
        <v>0.3228512211232265</v>
      </c>
      <c r="J875" s="4">
        <v>0.03864147768303808</v>
      </c>
      <c r="K875" s="4">
        <v>0.134050502870134</v>
      </c>
      <c r="L875" s="4">
        <v>0.06888679891583316</v>
      </c>
      <c r="M875" s="4">
        <v>1.728198270030337</v>
      </c>
      <c r="N875" s="4">
        <v>20.00608492400057</v>
      </c>
      <c r="O875" s="4">
        <v>1.0</v>
      </c>
      <c r="P875" s="4" t="s">
        <v>21</v>
      </c>
      <c r="Q875" s="4">
        <v>2.788058113069706</v>
      </c>
      <c r="R875" s="4">
        <v>0.2195332078557299</v>
      </c>
      <c r="S875" s="4" t="s">
        <v>22</v>
      </c>
    </row>
    <row r="876" ht="15.75" customHeight="1">
      <c r="A876" s="1">
        <v>874.0</v>
      </c>
      <c r="B876" s="4" t="s">
        <v>29</v>
      </c>
      <c r="C876" s="4" t="s">
        <v>19</v>
      </c>
      <c r="D876" s="4" t="s">
        <v>26</v>
      </c>
      <c r="E876" s="4">
        <v>5.0</v>
      </c>
      <c r="F876" s="4">
        <v>11.20099999999996</v>
      </c>
      <c r="G876" s="4">
        <v>0.0</v>
      </c>
      <c r="H876" s="4">
        <v>1.995815745707525</v>
      </c>
      <c r="I876" s="4">
        <v>0.4191333742539488</v>
      </c>
      <c r="J876" s="4">
        <v>0.05236001766957596</v>
      </c>
      <c r="K876" s="4">
        <v>0.1216008120464923</v>
      </c>
      <c r="L876" s="4">
        <v>0.06929436433599606</v>
      </c>
      <c r="M876" s="4">
        <v>1.683916033099468</v>
      </c>
      <c r="N876" s="4">
        <v>18.93419813328186</v>
      </c>
      <c r="O876" s="4">
        <v>1.0</v>
      </c>
      <c r="P876" s="4" t="s">
        <v>21</v>
      </c>
      <c r="Q876" s="4">
        <v>38.43101644717238</v>
      </c>
      <c r="R876" s="4">
        <v>0.2690898217149311</v>
      </c>
      <c r="S876" s="4" t="s">
        <v>22</v>
      </c>
    </row>
    <row r="877" ht="15.75" customHeight="1">
      <c r="A877" s="1">
        <v>875.0</v>
      </c>
      <c r="B877" s="4" t="s">
        <v>29</v>
      </c>
      <c r="C877" s="4" t="s">
        <v>19</v>
      </c>
      <c r="D877" s="4" t="s">
        <v>26</v>
      </c>
      <c r="E877" s="4">
        <v>5.0</v>
      </c>
      <c r="F877" s="4">
        <v>10.99000000000001</v>
      </c>
      <c r="G877" s="4">
        <v>0.0</v>
      </c>
      <c r="H877" s="4">
        <v>0.5552205203173869</v>
      </c>
      <c r="I877" s="4">
        <v>0.4324686049078758</v>
      </c>
      <c r="J877" s="4">
        <v>0.04811711481362366</v>
      </c>
      <c r="K877" s="4">
        <v>0.147236524732602</v>
      </c>
      <c r="L877" s="4">
        <v>0.07273933352978353</v>
      </c>
      <c r="M877" s="4">
        <v>1.769553010758693</v>
      </c>
      <c r="N877" s="4">
        <v>19.7549831621947</v>
      </c>
      <c r="O877" s="4">
        <v>1.0</v>
      </c>
      <c r="P877" s="4" t="s">
        <v>21</v>
      </c>
      <c r="Q877" s="4">
        <v>7.472039817739157</v>
      </c>
      <c r="R877" s="4">
        <v>0.2539612389850619</v>
      </c>
      <c r="S877" s="4" t="s">
        <v>22</v>
      </c>
    </row>
    <row r="878" ht="15.75" customHeight="1">
      <c r="A878" s="1">
        <v>876.0</v>
      </c>
      <c r="B878" s="4" t="s">
        <v>29</v>
      </c>
      <c r="C878" s="4" t="s">
        <v>19</v>
      </c>
      <c r="D878" s="4" t="s">
        <v>26</v>
      </c>
      <c r="E878" s="4">
        <v>5.0</v>
      </c>
      <c r="F878" s="4">
        <v>14.09899999999999</v>
      </c>
      <c r="G878" s="4">
        <v>0.0</v>
      </c>
      <c r="H878" s="4">
        <v>0.8266684117192109</v>
      </c>
      <c r="I878" s="4">
        <v>0.5151350380249751</v>
      </c>
      <c r="J878" s="4">
        <v>0.07858274530731567</v>
      </c>
      <c r="K878" s="4">
        <v>0.2898393133437003</v>
      </c>
      <c r="L878" s="4">
        <v>0.06679635191965688</v>
      </c>
      <c r="M878" s="4">
        <v>1.437110419272949</v>
      </c>
      <c r="N878" s="4">
        <v>20.94937323969944</v>
      </c>
      <c r="O878" s="4">
        <v>1.0</v>
      </c>
      <c r="P878" s="4" t="s">
        <v>21</v>
      </c>
      <c r="Q878" s="4">
        <v>7.273361160147713</v>
      </c>
      <c r="R878" s="4">
        <v>0.294853689860968</v>
      </c>
      <c r="S878" s="4" t="s">
        <v>22</v>
      </c>
    </row>
    <row r="879" ht="15.75" customHeight="1">
      <c r="A879" s="1">
        <v>877.0</v>
      </c>
      <c r="B879" s="4" t="s">
        <v>29</v>
      </c>
      <c r="C879" s="4" t="s">
        <v>19</v>
      </c>
      <c r="D879" s="4" t="s">
        <v>26</v>
      </c>
      <c r="E879" s="4">
        <v>5.0</v>
      </c>
      <c r="F879" s="4">
        <v>11.19799999999998</v>
      </c>
      <c r="G879" s="4">
        <v>0.0</v>
      </c>
      <c r="H879" s="4">
        <v>0.3252232726659622</v>
      </c>
      <c r="I879" s="4">
        <v>0.3621695303217194</v>
      </c>
      <c r="J879" s="4">
        <v>0.04467410598088194</v>
      </c>
      <c r="K879" s="4">
        <v>0.2087927613415383</v>
      </c>
      <c r="L879" s="4">
        <v>0.05766192841575539</v>
      </c>
      <c r="M879" s="4">
        <v>1.745432860904672</v>
      </c>
      <c r="N879" s="4">
        <v>20.0419352980834</v>
      </c>
      <c r="O879" s="4">
        <v>1.0</v>
      </c>
      <c r="P879" s="4" t="s">
        <v>21</v>
      </c>
      <c r="Q879" s="4">
        <v>2.982183659120618</v>
      </c>
      <c r="R879" s="4">
        <v>0.2531691637825627</v>
      </c>
      <c r="S879" s="4" t="s">
        <v>22</v>
      </c>
    </row>
    <row r="880" ht="15.75" customHeight="1">
      <c r="A880" s="1">
        <v>878.0</v>
      </c>
      <c r="B880" s="4" t="s">
        <v>29</v>
      </c>
      <c r="C880" s="4" t="s">
        <v>19</v>
      </c>
      <c r="D880" s="4" t="s">
        <v>26</v>
      </c>
      <c r="E880" s="4">
        <v>5.0</v>
      </c>
      <c r="F880" s="4">
        <v>13.79899999999998</v>
      </c>
      <c r="G880" s="4">
        <v>0.0</v>
      </c>
      <c r="H880" s="4">
        <v>1.114039682420655</v>
      </c>
      <c r="I880" s="4">
        <v>0.541800974538334</v>
      </c>
      <c r="J880" s="4">
        <v>0.05746865904144665</v>
      </c>
      <c r="K880" s="4">
        <v>0.4373768505477042</v>
      </c>
      <c r="L880" s="4">
        <v>0.05571764622007652</v>
      </c>
      <c r="M880" s="4">
        <v>1.533410664724782</v>
      </c>
      <c r="N880" s="4">
        <v>21.04461499620696</v>
      </c>
      <c r="O880" s="4">
        <v>1.0</v>
      </c>
      <c r="P880" s="4" t="s">
        <v>21</v>
      </c>
      <c r="Q880" s="4">
        <v>10.94120114649433</v>
      </c>
      <c r="R880" s="4">
        <v>0.2471891265740712</v>
      </c>
      <c r="S880" s="4" t="s">
        <v>22</v>
      </c>
    </row>
    <row r="881" ht="15.75" customHeight="1">
      <c r="A881" s="1">
        <v>879.0</v>
      </c>
      <c r="B881" s="4" t="s">
        <v>29</v>
      </c>
      <c r="C881" s="4" t="s">
        <v>19</v>
      </c>
      <c r="D881" s="4" t="s">
        <v>26</v>
      </c>
      <c r="E881" s="4">
        <v>5.0</v>
      </c>
      <c r="F881" s="4">
        <v>20.59699999999998</v>
      </c>
      <c r="G881" s="4">
        <v>2.0</v>
      </c>
      <c r="H881" s="4">
        <v>3.13488092269412</v>
      </c>
      <c r="I881" s="4">
        <v>0.6926006012358272</v>
      </c>
      <c r="J881" s="4">
        <v>0.1613547951960759</v>
      </c>
      <c r="K881" s="4">
        <v>0.4224771996068229</v>
      </c>
      <c r="L881" s="4">
        <v>0.0424580478368376</v>
      </c>
      <c r="M881" s="4">
        <v>1.159512229077595</v>
      </c>
      <c r="N881" s="4">
        <v>23.93848888914749</v>
      </c>
      <c r="O881" s="4">
        <v>1.0</v>
      </c>
      <c r="P881" s="4" t="s">
        <v>21</v>
      </c>
      <c r="Q881" s="4">
        <v>28.1476525586629</v>
      </c>
      <c r="R881" s="4">
        <v>0.3304719874605974</v>
      </c>
      <c r="S881" s="4" t="s">
        <v>22</v>
      </c>
    </row>
    <row r="882" ht="15.75" customHeight="1">
      <c r="A882" s="1">
        <v>880.0</v>
      </c>
      <c r="B882" s="4" t="s">
        <v>29</v>
      </c>
      <c r="C882" s="4" t="s">
        <v>19</v>
      </c>
      <c r="D882" s="4" t="s">
        <v>26</v>
      </c>
      <c r="E882" s="4">
        <v>5.0</v>
      </c>
      <c r="F882" s="4">
        <v>180.1</v>
      </c>
      <c r="G882" s="4">
        <v>0.0</v>
      </c>
      <c r="H882" s="4">
        <v>0.0</v>
      </c>
      <c r="I882" s="4">
        <v>0.0</v>
      </c>
      <c r="J882" s="4">
        <v>0.0</v>
      </c>
      <c r="K882" s="4">
        <v>2.942900749251425E-4</v>
      </c>
      <c r="L882" s="4">
        <v>-2.942900749251425E-4</v>
      </c>
      <c r="M882" s="4">
        <v>2.927492891925501E-4</v>
      </c>
      <c r="N882" s="4">
        <v>0.006472135954998423</v>
      </c>
      <c r="O882" s="4">
        <v>0.0</v>
      </c>
      <c r="P882" s="4" t="s">
        <v>24</v>
      </c>
      <c r="Q882" s="4">
        <v>0.0</v>
      </c>
      <c r="R882" s="4">
        <v>3.090169943750026</v>
      </c>
      <c r="S882" s="4" t="s">
        <v>22</v>
      </c>
    </row>
    <row r="883" ht="15.75" customHeight="1">
      <c r="A883" s="1">
        <v>881.0</v>
      </c>
      <c r="B883" s="4" t="s">
        <v>29</v>
      </c>
      <c r="C883" s="4" t="s">
        <v>19</v>
      </c>
      <c r="D883" s="4" t="s">
        <v>26</v>
      </c>
      <c r="E883" s="4">
        <v>5.0</v>
      </c>
      <c r="F883" s="4">
        <v>11.80100000000004</v>
      </c>
      <c r="G883" s="4">
        <v>0.0</v>
      </c>
      <c r="H883" s="4">
        <v>1.029829404767447</v>
      </c>
      <c r="I883" s="4">
        <v>0.5633578724594621</v>
      </c>
      <c r="J883" s="4">
        <v>0.3124976174588772</v>
      </c>
      <c r="K883" s="4">
        <v>0.2441667469962082</v>
      </c>
      <c r="L883" s="4">
        <v>0.06893322155381935</v>
      </c>
      <c r="M883" s="4">
        <v>1.637669671446117</v>
      </c>
      <c r="N883" s="4">
        <v>19.76612339663661</v>
      </c>
      <c r="O883" s="4">
        <v>1.0</v>
      </c>
      <c r="P883" s="4" t="s">
        <v>21</v>
      </c>
      <c r="Q883" s="4">
        <v>10.50320329250756</v>
      </c>
      <c r="R883" s="4">
        <v>0.2004945492080831</v>
      </c>
      <c r="S883" s="4" t="s">
        <v>22</v>
      </c>
    </row>
    <row r="884" ht="15.75" customHeight="1">
      <c r="A884" s="1">
        <v>882.0</v>
      </c>
      <c r="B884" s="4" t="s">
        <v>29</v>
      </c>
      <c r="C884" s="4" t="s">
        <v>19</v>
      </c>
      <c r="D884" s="4" t="s">
        <v>26</v>
      </c>
      <c r="E884" s="4">
        <v>5.0</v>
      </c>
      <c r="F884" s="4">
        <v>14.50099999999998</v>
      </c>
      <c r="G884" s="4">
        <v>0.0</v>
      </c>
      <c r="H884" s="4">
        <v>0.7302380037986314</v>
      </c>
      <c r="I884" s="4">
        <v>0.4094368213210528</v>
      </c>
      <c r="J884" s="4">
        <v>0.05241846884190911</v>
      </c>
      <c r="K884" s="4">
        <v>0.3854129987630742</v>
      </c>
      <c r="L884" s="4">
        <v>0.06578327046220875</v>
      </c>
      <c r="M884" s="4">
        <v>1.43220634201332</v>
      </c>
      <c r="N884" s="4">
        <v>20.58413983409976</v>
      </c>
      <c r="O884" s="4">
        <v>1.0</v>
      </c>
      <c r="P884" s="4" t="s">
        <v>21</v>
      </c>
      <c r="Q884" s="4">
        <v>4.156367070918738</v>
      </c>
      <c r="R884" s="4">
        <v>0.2528160050379679</v>
      </c>
      <c r="S884" s="4" t="s">
        <v>22</v>
      </c>
    </row>
    <row r="885" ht="15.75" customHeight="1">
      <c r="A885" s="1">
        <v>883.0</v>
      </c>
      <c r="B885" s="4" t="s">
        <v>29</v>
      </c>
      <c r="C885" s="4" t="s">
        <v>19</v>
      </c>
      <c r="D885" s="4" t="s">
        <v>26</v>
      </c>
      <c r="E885" s="4">
        <v>5.0</v>
      </c>
      <c r="F885" s="4">
        <v>14.10399999999993</v>
      </c>
      <c r="G885" s="4">
        <v>0.0</v>
      </c>
      <c r="H885" s="4">
        <v>0.4728658877880181</v>
      </c>
      <c r="I885" s="4">
        <v>0.3386820016198954</v>
      </c>
      <c r="J885" s="4">
        <v>0.04511966178227023</v>
      </c>
      <c r="K885" s="4">
        <v>0.3654517393682642</v>
      </c>
      <c r="L885" s="4">
        <v>0.05450442753192461</v>
      </c>
      <c r="M885" s="4">
        <v>1.464589849940717</v>
      </c>
      <c r="N885" s="4">
        <v>20.93396158807992</v>
      </c>
      <c r="O885" s="4">
        <v>1.0</v>
      </c>
      <c r="P885" s="4" t="s">
        <v>21</v>
      </c>
      <c r="Q885" s="4">
        <v>3.277869329893507</v>
      </c>
      <c r="R885" s="4">
        <v>0.2286237117548364</v>
      </c>
      <c r="S885" s="4" t="s">
        <v>22</v>
      </c>
    </row>
    <row r="886" ht="15.75" customHeight="1">
      <c r="A886" s="1">
        <v>884.0</v>
      </c>
      <c r="B886" s="4" t="s">
        <v>29</v>
      </c>
      <c r="C886" s="4" t="s">
        <v>19</v>
      </c>
      <c r="D886" s="4" t="s">
        <v>26</v>
      </c>
      <c r="E886" s="4">
        <v>5.0</v>
      </c>
      <c r="F886" s="4">
        <v>180.1969999999999</v>
      </c>
      <c r="G886" s="4">
        <v>0.0</v>
      </c>
      <c r="H886" s="4">
        <v>0.0</v>
      </c>
      <c r="I886" s="4">
        <v>0.0</v>
      </c>
      <c r="J886" s="4">
        <v>0.0</v>
      </c>
      <c r="K886" s="4">
        <v>0.0</v>
      </c>
      <c r="L886" s="4">
        <v>0.0</v>
      </c>
      <c r="M886" s="4">
        <v>0.0</v>
      </c>
      <c r="N886" s="4">
        <v>0.0389999999999997</v>
      </c>
      <c r="O886" s="4">
        <v>0.0</v>
      </c>
      <c r="P886" s="4" t="s">
        <v>24</v>
      </c>
      <c r="Q886" s="4">
        <v>0.0</v>
      </c>
      <c r="R886" s="4">
        <v>0.0</v>
      </c>
      <c r="S886" s="4" t="s">
        <v>22</v>
      </c>
    </row>
    <row r="887" ht="15.75" customHeight="1">
      <c r="A887" s="1">
        <v>885.0</v>
      </c>
      <c r="B887" s="4" t="s">
        <v>29</v>
      </c>
      <c r="C887" s="4" t="s">
        <v>19</v>
      </c>
      <c r="D887" s="4" t="s">
        <v>26</v>
      </c>
      <c r="E887" s="4">
        <v>5.0</v>
      </c>
      <c r="F887" s="4">
        <v>10.39900000000011</v>
      </c>
      <c r="G887" s="4">
        <v>0.0</v>
      </c>
      <c r="H887" s="4">
        <v>0.3856151378219732</v>
      </c>
      <c r="I887" s="4">
        <v>0.3979753064040469</v>
      </c>
      <c r="J887" s="4">
        <v>0.04854031073606904</v>
      </c>
      <c r="K887" s="4">
        <v>0.1178504887338831</v>
      </c>
      <c r="L887" s="4">
        <v>0.08536814140139182</v>
      </c>
      <c r="M887" s="4">
        <v>1.788289377656126</v>
      </c>
      <c r="N887" s="4">
        <v>18.96083672417695</v>
      </c>
      <c r="O887" s="4">
        <v>1.0</v>
      </c>
      <c r="P887" s="4" t="s">
        <v>21</v>
      </c>
      <c r="Q887" s="4">
        <v>3.574202589393804</v>
      </c>
      <c r="R887" s="4">
        <v>0.2873818323139708</v>
      </c>
      <c r="S887" s="4" t="s">
        <v>22</v>
      </c>
    </row>
    <row r="888" ht="15.75" customHeight="1">
      <c r="A888" s="1">
        <v>886.0</v>
      </c>
      <c r="B888" s="4" t="s">
        <v>29</v>
      </c>
      <c r="C888" s="4" t="s">
        <v>19</v>
      </c>
      <c r="D888" s="4" t="s">
        <v>26</v>
      </c>
      <c r="E888" s="4">
        <v>5.0</v>
      </c>
      <c r="F888" s="4">
        <v>11.90100000000007</v>
      </c>
      <c r="G888" s="4">
        <v>1.0</v>
      </c>
      <c r="H888" s="4">
        <v>1.123742813605535</v>
      </c>
      <c r="I888" s="4">
        <v>0.5413576242842136</v>
      </c>
      <c r="J888" s="4">
        <v>0.09529175220441345</v>
      </c>
      <c r="K888" s="4">
        <v>0.2151869737185138</v>
      </c>
      <c r="L888" s="4">
        <v>0.05968032765733028</v>
      </c>
      <c r="M888" s="4">
        <v>1.676149581253101</v>
      </c>
      <c r="N888" s="4">
        <v>19.82410561758646</v>
      </c>
      <c r="O888" s="4">
        <v>1.0</v>
      </c>
      <c r="P888" s="4" t="s">
        <v>21</v>
      </c>
      <c r="Q888" s="4">
        <v>19.76229280566428</v>
      </c>
      <c r="R888" s="4">
        <v>0.3315155864671047</v>
      </c>
      <c r="S888" s="4" t="s">
        <v>22</v>
      </c>
    </row>
    <row r="889" ht="15.75" customHeight="1">
      <c r="A889" s="1">
        <v>887.0</v>
      </c>
      <c r="B889" s="4" t="s">
        <v>29</v>
      </c>
      <c r="C889" s="4" t="s">
        <v>19</v>
      </c>
      <c r="D889" s="4" t="s">
        <v>26</v>
      </c>
      <c r="E889" s="4">
        <v>5.0</v>
      </c>
      <c r="F889" s="4">
        <v>11.40000000000009</v>
      </c>
      <c r="G889" s="4">
        <v>0.0</v>
      </c>
      <c r="H889" s="4">
        <v>0.787178774294626</v>
      </c>
      <c r="I889" s="4">
        <v>0.4648243031317813</v>
      </c>
      <c r="J889" s="4">
        <v>0.04829892362019089</v>
      </c>
      <c r="K889" s="4">
        <v>0.1839703401428005</v>
      </c>
      <c r="L889" s="4">
        <v>0.08529139889405032</v>
      </c>
      <c r="M889" s="4">
        <v>1.68319355572832</v>
      </c>
      <c r="N889" s="4">
        <v>19.18922858800371</v>
      </c>
      <c r="O889" s="4">
        <v>1.0</v>
      </c>
      <c r="P889" s="4" t="s">
        <v>21</v>
      </c>
      <c r="Q889" s="4">
        <v>7.835383585802296</v>
      </c>
      <c r="R889" s="4">
        <v>0.2224685573170355</v>
      </c>
      <c r="S889" s="4" t="s">
        <v>22</v>
      </c>
    </row>
    <row r="890" ht="15.75" customHeight="1">
      <c r="A890" s="1">
        <v>888.0</v>
      </c>
      <c r="B890" s="4" t="s">
        <v>27</v>
      </c>
      <c r="C890" s="4" t="s">
        <v>23</v>
      </c>
      <c r="D890" s="4" t="s">
        <v>20</v>
      </c>
      <c r="E890" s="4">
        <v>5.0</v>
      </c>
      <c r="F890" s="4">
        <v>179.413</v>
      </c>
      <c r="G890" s="4">
        <v>1.0</v>
      </c>
      <c r="H890" s="4">
        <v>4.130949627278729</v>
      </c>
      <c r="I890" s="4">
        <v>0.17354874365544</v>
      </c>
      <c r="J890" s="4">
        <v>0.03109037583188679</v>
      </c>
      <c r="K890" s="4">
        <v>0.02563096086760724</v>
      </c>
      <c r="L890" s="4">
        <v>5.239234449760766E-4</v>
      </c>
      <c r="M890" s="4">
        <v>0.1991145737211187</v>
      </c>
      <c r="N890" s="4">
        <v>35.76644841075903</v>
      </c>
      <c r="O890" s="4">
        <v>0.0</v>
      </c>
      <c r="P890" s="4" t="s">
        <v>24</v>
      </c>
      <c r="Q890" s="4">
        <v>262.6128657194085</v>
      </c>
      <c r="R890" s="4">
        <v>1.261825034504239</v>
      </c>
      <c r="S890" s="4" t="s">
        <v>22</v>
      </c>
    </row>
    <row r="891" ht="15.75" customHeight="1">
      <c r="A891" s="1">
        <v>889.0</v>
      </c>
      <c r="B891" s="4" t="s">
        <v>27</v>
      </c>
      <c r="C891" s="4" t="s">
        <v>23</v>
      </c>
      <c r="D891" s="4" t="s">
        <v>20</v>
      </c>
      <c r="E891" s="4">
        <v>5.0</v>
      </c>
      <c r="F891" s="4">
        <v>162.802</v>
      </c>
      <c r="G891" s="4">
        <v>0.0</v>
      </c>
      <c r="H891" s="4">
        <v>0.5817699764710001</v>
      </c>
      <c r="I891" s="4">
        <v>0.08545499472701007</v>
      </c>
      <c r="J891" s="4">
        <v>0.009560206198277242</v>
      </c>
      <c r="K891" s="4">
        <v>0.01762565835223377</v>
      </c>
      <c r="L891" s="4">
        <v>5.036292467108256E-4</v>
      </c>
      <c r="M891" s="4">
        <v>0.2106249987283375</v>
      </c>
      <c r="N891" s="4">
        <v>34.14347757457858</v>
      </c>
      <c r="O891" s="4">
        <v>1.0</v>
      </c>
      <c r="P891" s="4" t="s">
        <v>21</v>
      </c>
      <c r="Q891" s="4">
        <v>13.88602483943627</v>
      </c>
      <c r="R891" s="4">
        <v>0.4197873508547232</v>
      </c>
      <c r="S891" s="4" t="s">
        <v>22</v>
      </c>
    </row>
    <row r="892" ht="15.75" customHeight="1">
      <c r="A892" s="1">
        <v>890.0</v>
      </c>
      <c r="B892" s="4" t="s">
        <v>27</v>
      </c>
      <c r="C892" s="4" t="s">
        <v>23</v>
      </c>
      <c r="D892" s="4" t="s">
        <v>20</v>
      </c>
      <c r="E892" s="4">
        <v>5.0</v>
      </c>
      <c r="F892" s="4">
        <v>163.366</v>
      </c>
      <c r="G892" s="4">
        <v>0.0</v>
      </c>
      <c r="H892" s="4">
        <v>2.127423861177048</v>
      </c>
      <c r="I892" s="4">
        <v>0.1396048103227044</v>
      </c>
      <c r="J892" s="4">
        <v>0.02545886982586364</v>
      </c>
      <c r="K892" s="4">
        <v>0.02124969488064044</v>
      </c>
      <c r="L892" s="4">
        <v>5.0E-4</v>
      </c>
      <c r="M892" s="4">
        <v>0.2060603586612479</v>
      </c>
      <c r="N892" s="4">
        <v>33.67096374973595</v>
      </c>
      <c r="O892" s="4">
        <v>1.0</v>
      </c>
      <c r="P892" s="4" t="s">
        <v>21</v>
      </c>
      <c r="Q892" s="4">
        <v>184.0178193910199</v>
      </c>
      <c r="R892" s="4">
        <v>1.10825458627666</v>
      </c>
      <c r="S892" s="4" t="s">
        <v>22</v>
      </c>
    </row>
    <row r="893" ht="15.75" customHeight="1">
      <c r="A893" s="1">
        <v>891.0</v>
      </c>
      <c r="B893" s="4" t="s">
        <v>27</v>
      </c>
      <c r="C893" s="4" t="s">
        <v>23</v>
      </c>
      <c r="D893" s="4" t="s">
        <v>20</v>
      </c>
      <c r="E893" s="4">
        <v>5.0</v>
      </c>
      <c r="F893" s="4">
        <v>154.056</v>
      </c>
      <c r="G893" s="4">
        <v>0.0</v>
      </c>
      <c r="H893" s="4">
        <v>0.4699573726792925</v>
      </c>
      <c r="I893" s="4">
        <v>0.07154220683302762</v>
      </c>
      <c r="J893" s="4">
        <v>0.009115622812282377</v>
      </c>
      <c r="K893" s="4">
        <v>0.01655877056144759</v>
      </c>
      <c r="L893" s="4">
        <v>4.524876169754349E-4</v>
      </c>
      <c r="M893" s="4">
        <v>0.2124028650556126</v>
      </c>
      <c r="N893" s="4">
        <v>32.75548435919276</v>
      </c>
      <c r="O893" s="4">
        <v>1.0</v>
      </c>
      <c r="P893" s="4" t="s">
        <v>21</v>
      </c>
      <c r="Q893" s="4">
        <v>34.63029812885207</v>
      </c>
      <c r="R893" s="4">
        <v>0.3817376004238747</v>
      </c>
      <c r="S893" s="4" t="s">
        <v>22</v>
      </c>
    </row>
    <row r="894" ht="15.75" customHeight="1">
      <c r="A894" s="1">
        <v>892.0</v>
      </c>
      <c r="B894" s="4" t="s">
        <v>27</v>
      </c>
      <c r="C894" s="4" t="s">
        <v>23</v>
      </c>
      <c r="D894" s="4" t="s">
        <v>20</v>
      </c>
      <c r="E894" s="4">
        <v>5.0</v>
      </c>
      <c r="F894" s="4">
        <v>157.246</v>
      </c>
      <c r="G894" s="4">
        <v>3.0</v>
      </c>
      <c r="H894" s="4">
        <v>0.5229493616366196</v>
      </c>
      <c r="I894" s="4">
        <v>0.07613639093989681</v>
      </c>
      <c r="J894" s="4">
        <v>0.009686967446691161</v>
      </c>
      <c r="K894" s="4">
        <v>0.01713779247718959</v>
      </c>
      <c r="L894" s="4">
        <v>5.384043288490972E-4</v>
      </c>
      <c r="M894" s="4">
        <v>0.212405565735849</v>
      </c>
      <c r="N894" s="4">
        <v>33.50516701026942</v>
      </c>
      <c r="O894" s="4">
        <v>0.0</v>
      </c>
      <c r="P894" s="4" t="s">
        <v>5</v>
      </c>
      <c r="Q894" s="4">
        <v>45.90731488049109</v>
      </c>
      <c r="R894" s="4">
        <v>0.392894624162452</v>
      </c>
      <c r="S894" s="4" t="s">
        <v>22</v>
      </c>
    </row>
    <row r="895" ht="15.75" customHeight="1">
      <c r="A895" s="1">
        <v>893.0</v>
      </c>
      <c r="B895" s="4" t="s">
        <v>27</v>
      </c>
      <c r="C895" s="4" t="s">
        <v>23</v>
      </c>
      <c r="D895" s="4" t="s">
        <v>20</v>
      </c>
      <c r="E895" s="4">
        <v>5.0</v>
      </c>
      <c r="F895" s="4">
        <v>160.621</v>
      </c>
      <c r="G895" s="4">
        <v>0.0</v>
      </c>
      <c r="H895" s="4">
        <v>0.8151092246718503</v>
      </c>
      <c r="I895" s="4">
        <v>0.09549459498522073</v>
      </c>
      <c r="J895" s="4">
        <v>0.01396256015415813</v>
      </c>
      <c r="K895" s="4">
        <v>0.02225140664829787</v>
      </c>
      <c r="L895" s="4">
        <v>5.427807486631017E-4</v>
      </c>
      <c r="M895" s="4">
        <v>0.2082952358922548</v>
      </c>
      <c r="N895" s="4">
        <v>33.56346675201111</v>
      </c>
      <c r="O895" s="4">
        <v>1.0</v>
      </c>
      <c r="P895" s="4" t="s">
        <v>21</v>
      </c>
      <c r="Q895" s="4">
        <v>42.16580966815973</v>
      </c>
      <c r="R895" s="4">
        <v>0.4597558444726326</v>
      </c>
      <c r="S895" s="4" t="s">
        <v>22</v>
      </c>
    </row>
    <row r="896" ht="15.75" customHeight="1">
      <c r="A896" s="1">
        <v>894.0</v>
      </c>
      <c r="B896" s="4" t="s">
        <v>27</v>
      </c>
      <c r="C896" s="4" t="s">
        <v>23</v>
      </c>
      <c r="D896" s="4" t="s">
        <v>20</v>
      </c>
      <c r="E896" s="4">
        <v>5.0</v>
      </c>
      <c r="F896" s="4">
        <v>159.998</v>
      </c>
      <c r="G896" s="4">
        <v>0.0</v>
      </c>
      <c r="H896" s="4">
        <v>0.6556558812385254</v>
      </c>
      <c r="I896" s="4">
        <v>0.09190214113559596</v>
      </c>
      <c r="J896" s="4">
        <v>0.01515392408409973</v>
      </c>
      <c r="K896" s="4">
        <v>0.01855194580976151</v>
      </c>
      <c r="L896" s="4">
        <v>5.817694369973191E-4</v>
      </c>
      <c r="M896" s="4">
        <v>0.2113686954220669</v>
      </c>
      <c r="N896" s="4">
        <v>33.74308659514041</v>
      </c>
      <c r="O896" s="4">
        <v>1.0</v>
      </c>
      <c r="P896" s="4" t="s">
        <v>21</v>
      </c>
      <c r="Q896" s="4">
        <v>39.87811043271147</v>
      </c>
      <c r="R896" s="4">
        <v>0.4566268695235193</v>
      </c>
      <c r="S896" s="4" t="s">
        <v>22</v>
      </c>
    </row>
    <row r="897" ht="15.75" customHeight="1">
      <c r="A897" s="1">
        <v>895.0</v>
      </c>
      <c r="B897" s="4" t="s">
        <v>27</v>
      </c>
      <c r="C897" s="4" t="s">
        <v>23</v>
      </c>
      <c r="D897" s="4" t="s">
        <v>20</v>
      </c>
      <c r="E897" s="4">
        <v>5.0</v>
      </c>
      <c r="F897" s="4">
        <v>159.414</v>
      </c>
      <c r="G897" s="4">
        <v>0.0</v>
      </c>
      <c r="H897" s="4">
        <v>0.8982223012912057</v>
      </c>
      <c r="I897" s="4">
        <v>0.08940709082058239</v>
      </c>
      <c r="J897" s="4">
        <v>0.01643054683895582</v>
      </c>
      <c r="K897" s="4">
        <v>0.01998332663285176</v>
      </c>
      <c r="L897" s="4">
        <v>5.860215053763441E-4</v>
      </c>
      <c r="M897" s="4">
        <v>0.2080725610756204</v>
      </c>
      <c r="N897" s="4">
        <v>33.16739873571314</v>
      </c>
      <c r="O897" s="4">
        <v>1.0</v>
      </c>
      <c r="P897" s="4" t="s">
        <v>21</v>
      </c>
      <c r="Q897" s="4">
        <v>47.11428474295265</v>
      </c>
      <c r="R897" s="4">
        <v>0.4606028986997532</v>
      </c>
      <c r="S897" s="4" t="s">
        <v>22</v>
      </c>
    </row>
    <row r="898" ht="15.75" customHeight="1">
      <c r="A898" s="1">
        <v>896.0</v>
      </c>
      <c r="B898" s="4" t="s">
        <v>27</v>
      </c>
      <c r="C898" s="4" t="s">
        <v>23</v>
      </c>
      <c r="D898" s="4" t="s">
        <v>20</v>
      </c>
      <c r="E898" s="4">
        <v>5.0</v>
      </c>
      <c r="F898" s="4">
        <v>156.8520000000001</v>
      </c>
      <c r="G898" s="4">
        <v>0.0</v>
      </c>
      <c r="H898" s="4">
        <v>0.3992081257733616</v>
      </c>
      <c r="I898" s="4">
        <v>0.0683384152283364</v>
      </c>
      <c r="J898" s="4">
        <v>0.008615437799624724</v>
      </c>
      <c r="K898" s="4">
        <v>0.01590981655056627</v>
      </c>
      <c r="L898" s="4">
        <v>3.797619057575176E-4</v>
      </c>
      <c r="M898" s="4">
        <v>0.2120108889741651</v>
      </c>
      <c r="N898" s="4">
        <v>33.30137408791092</v>
      </c>
      <c r="O898" s="4">
        <v>1.0</v>
      </c>
      <c r="P898" s="4" t="s">
        <v>21</v>
      </c>
      <c r="Q898" s="4">
        <v>6.178897562364646</v>
      </c>
      <c r="R898" s="4">
        <v>0.3800143491554611</v>
      </c>
      <c r="S898" s="4" t="s">
        <v>22</v>
      </c>
    </row>
    <row r="899" ht="15.75" customHeight="1">
      <c r="A899" s="1">
        <v>897.0</v>
      </c>
      <c r="B899" s="4" t="s">
        <v>27</v>
      </c>
      <c r="C899" s="4" t="s">
        <v>23</v>
      </c>
      <c r="D899" s="4" t="s">
        <v>20</v>
      </c>
      <c r="E899" s="4">
        <v>5.0</v>
      </c>
      <c r="F899" s="4">
        <v>162.2439999999999</v>
      </c>
      <c r="G899" s="4">
        <v>0.0</v>
      </c>
      <c r="H899" s="4">
        <v>0.6655864499262543</v>
      </c>
      <c r="I899" s="4">
        <v>0.07782351850411116</v>
      </c>
      <c r="J899" s="4">
        <v>0.01330479335663982</v>
      </c>
      <c r="K899" s="4">
        <v>0.01828651195279104</v>
      </c>
      <c r="L899" s="4">
        <v>4.217506631299735E-4</v>
      </c>
      <c r="M899" s="4">
        <v>0.2105094754103801</v>
      </c>
      <c r="N899" s="4">
        <v>34.20818578783623</v>
      </c>
      <c r="O899" s="4">
        <v>1.0</v>
      </c>
      <c r="P899" s="4" t="s">
        <v>21</v>
      </c>
      <c r="Q899" s="4">
        <v>51.30689644199257</v>
      </c>
      <c r="R899" s="4">
        <v>0.5022774404513906</v>
      </c>
      <c r="S899" s="4" t="s">
        <v>22</v>
      </c>
    </row>
    <row r="900" ht="15.75" customHeight="1">
      <c r="A900" s="1">
        <v>898.0</v>
      </c>
      <c r="B900" s="4" t="s">
        <v>27</v>
      </c>
      <c r="C900" s="4" t="s">
        <v>23</v>
      </c>
      <c r="D900" s="4" t="s">
        <v>20</v>
      </c>
      <c r="E900" s="4">
        <v>5.0</v>
      </c>
      <c r="F900" s="4">
        <v>155.7560000000001</v>
      </c>
      <c r="G900" s="4">
        <v>0.0</v>
      </c>
      <c r="H900" s="4">
        <v>0.421812088119403</v>
      </c>
      <c r="I900" s="4">
        <v>0.06658237772143455</v>
      </c>
      <c r="J900" s="4">
        <v>0.009700884336270546</v>
      </c>
      <c r="K900" s="4">
        <v>0.01622527472527473</v>
      </c>
      <c r="L900" s="4">
        <v>5.934065934065935E-4</v>
      </c>
      <c r="M900" s="4">
        <v>0.2121420765027323</v>
      </c>
      <c r="N900" s="4">
        <v>33.08192929496534</v>
      </c>
      <c r="O900" s="4">
        <v>1.0</v>
      </c>
      <c r="P900" s="4" t="s">
        <v>21</v>
      </c>
      <c r="Q900" s="4">
        <v>34.45929989222567</v>
      </c>
      <c r="R900" s="4">
        <v>0.3357422084113564</v>
      </c>
      <c r="S900" s="4" t="s">
        <v>22</v>
      </c>
    </row>
    <row r="901" ht="15.75" customHeight="1">
      <c r="A901" s="1">
        <v>899.0</v>
      </c>
      <c r="B901" s="4" t="s">
        <v>27</v>
      </c>
      <c r="C901" s="4" t="s">
        <v>23</v>
      </c>
      <c r="D901" s="4" t="s">
        <v>20</v>
      </c>
      <c r="E901" s="4">
        <v>5.0</v>
      </c>
      <c r="F901" s="4">
        <v>164.9000000000001</v>
      </c>
      <c r="G901" s="4">
        <v>1.0</v>
      </c>
      <c r="H901" s="4">
        <v>1.512641388376593</v>
      </c>
      <c r="I901" s="4">
        <v>0.1448172636132479</v>
      </c>
      <c r="J901" s="4">
        <v>0.04625941159135671</v>
      </c>
      <c r="K901" s="4">
        <v>0.02291148109450739</v>
      </c>
      <c r="L901" s="4">
        <v>5.703125E-4</v>
      </c>
      <c r="M901" s="4">
        <v>0.2057222878468796</v>
      </c>
      <c r="N901" s="4">
        <v>33.86968794043408</v>
      </c>
      <c r="O901" s="4">
        <v>1.0</v>
      </c>
      <c r="P901" s="4" t="s">
        <v>21</v>
      </c>
      <c r="Q901" s="4">
        <v>60.66567261218101</v>
      </c>
      <c r="R901" s="4">
        <v>1.156077967676079</v>
      </c>
      <c r="S901" s="4" t="s">
        <v>22</v>
      </c>
    </row>
    <row r="902" ht="15.75" customHeight="1">
      <c r="A902" s="1">
        <v>900.0</v>
      </c>
      <c r="B902" s="4" t="s">
        <v>27</v>
      </c>
      <c r="C902" s="4" t="s">
        <v>23</v>
      </c>
      <c r="D902" s="4" t="s">
        <v>20</v>
      </c>
      <c r="E902" s="4">
        <v>5.0</v>
      </c>
      <c r="F902" s="4">
        <v>162.8620000000001</v>
      </c>
      <c r="G902" s="4">
        <v>0.0</v>
      </c>
      <c r="H902" s="4">
        <v>1.294280412825685</v>
      </c>
      <c r="I902" s="4">
        <v>0.1230782842767181</v>
      </c>
      <c r="J902" s="4">
        <v>0.0209837842540668</v>
      </c>
      <c r="K902" s="4">
        <v>0.01992106640938478</v>
      </c>
      <c r="L902" s="4">
        <v>5.684210526315789E-4</v>
      </c>
      <c r="M902" s="4">
        <v>0.2083481743921024</v>
      </c>
      <c r="N902" s="4">
        <v>33.96708395019282</v>
      </c>
      <c r="O902" s="4">
        <v>1.0</v>
      </c>
      <c r="P902" s="4" t="s">
        <v>21</v>
      </c>
      <c r="Q902" s="4">
        <v>70.95546227393054</v>
      </c>
      <c r="R902" s="4">
        <v>1.09296988974496</v>
      </c>
      <c r="S902" s="4" t="s">
        <v>22</v>
      </c>
    </row>
    <row r="903" ht="15.75" customHeight="1">
      <c r="A903" s="1">
        <v>901.0</v>
      </c>
      <c r="B903" s="4" t="s">
        <v>27</v>
      </c>
      <c r="C903" s="4" t="s">
        <v>23</v>
      </c>
      <c r="D903" s="4" t="s">
        <v>20</v>
      </c>
      <c r="E903" s="4">
        <v>5.0</v>
      </c>
      <c r="F903" s="4">
        <v>154.107</v>
      </c>
      <c r="G903" s="4">
        <v>0.0</v>
      </c>
      <c r="H903" s="4">
        <v>0.4466130508648831</v>
      </c>
      <c r="I903" s="4">
        <v>0.07178228365697174</v>
      </c>
      <c r="J903" s="4">
        <v>0.01082098032099258</v>
      </c>
      <c r="K903" s="4">
        <v>0.01772020637718256</v>
      </c>
      <c r="L903" s="4">
        <v>4.016433339381897E-4</v>
      </c>
      <c r="M903" s="4">
        <v>0.2123774664745338</v>
      </c>
      <c r="N903" s="4">
        <v>32.73557914925932</v>
      </c>
      <c r="O903" s="4">
        <v>1.0</v>
      </c>
      <c r="P903" s="4" t="s">
        <v>21</v>
      </c>
      <c r="Q903" s="4">
        <v>24.74081662294283</v>
      </c>
      <c r="R903" s="4">
        <v>0.3713085369462608</v>
      </c>
      <c r="S903" s="4" t="s">
        <v>22</v>
      </c>
    </row>
    <row r="904" ht="15.75" customHeight="1">
      <c r="A904" s="1">
        <v>902.0</v>
      </c>
      <c r="B904" s="4" t="s">
        <v>27</v>
      </c>
      <c r="C904" s="4" t="s">
        <v>23</v>
      </c>
      <c r="D904" s="4" t="s">
        <v>20</v>
      </c>
      <c r="E904" s="4">
        <v>5.0</v>
      </c>
      <c r="F904" s="4">
        <v>154.5990000000002</v>
      </c>
      <c r="G904" s="4">
        <v>0.0</v>
      </c>
      <c r="H904" s="4">
        <v>0.9874797150902007</v>
      </c>
      <c r="I904" s="4">
        <v>0.09942239982038834</v>
      </c>
      <c r="J904" s="4">
        <v>0.02198956764020355</v>
      </c>
      <c r="K904" s="4">
        <v>0.01772835458161959</v>
      </c>
      <c r="L904" s="4">
        <v>5.06767046299401E-4</v>
      </c>
      <c r="M904" s="4">
        <v>0.2103886040921544</v>
      </c>
      <c r="N904" s="4">
        <v>32.56513924568512</v>
      </c>
      <c r="O904" s="4">
        <v>1.0</v>
      </c>
      <c r="P904" s="4" t="s">
        <v>21</v>
      </c>
      <c r="Q904" s="4">
        <v>87.702306213294</v>
      </c>
      <c r="R904" s="4">
        <v>0.6061696789033557</v>
      </c>
      <c r="S904" s="4" t="s">
        <v>22</v>
      </c>
    </row>
    <row r="905" ht="15.75" customHeight="1">
      <c r="A905" s="1">
        <v>903.0</v>
      </c>
      <c r="B905" s="4" t="s">
        <v>27</v>
      </c>
      <c r="C905" s="4" t="s">
        <v>23</v>
      </c>
      <c r="D905" s="4" t="s">
        <v>20</v>
      </c>
      <c r="E905" s="4">
        <v>5.0</v>
      </c>
      <c r="F905" s="4">
        <v>158.7090000000003</v>
      </c>
      <c r="G905" s="4">
        <v>0.0</v>
      </c>
      <c r="H905" s="4">
        <v>0.5681634460832115</v>
      </c>
      <c r="I905" s="4">
        <v>0.07477582319230194</v>
      </c>
      <c r="J905" s="4">
        <v>0.01706328903040588</v>
      </c>
      <c r="K905" s="4">
        <v>0.0175807308705867</v>
      </c>
      <c r="L905" s="4">
        <v>3.107423989175098E-4</v>
      </c>
      <c r="M905" s="4">
        <v>0.2100028963579079</v>
      </c>
      <c r="N905" s="4">
        <v>33.21895276068465</v>
      </c>
      <c r="O905" s="4">
        <v>1.0</v>
      </c>
      <c r="P905" s="4" t="s">
        <v>21</v>
      </c>
      <c r="Q905" s="4">
        <v>30.69326851470969</v>
      </c>
      <c r="R905" s="4">
        <v>0.3789704055601463</v>
      </c>
      <c r="S905" s="4" t="s">
        <v>22</v>
      </c>
    </row>
    <row r="906" ht="15.75" customHeight="1">
      <c r="A906" s="1">
        <v>904.0</v>
      </c>
      <c r="B906" s="4" t="s">
        <v>27</v>
      </c>
      <c r="C906" s="4" t="s">
        <v>23</v>
      </c>
      <c r="D906" s="4" t="s">
        <v>20</v>
      </c>
      <c r="E906" s="4">
        <v>5.0</v>
      </c>
      <c r="F906" s="4">
        <v>151.4099999999999</v>
      </c>
      <c r="G906" s="4">
        <v>1.0</v>
      </c>
      <c r="H906" s="4">
        <v>0.3954056825011723</v>
      </c>
      <c r="I906" s="4">
        <v>0.06424683390554721</v>
      </c>
      <c r="J906" s="4">
        <v>0.008697064181520948</v>
      </c>
      <c r="K906" s="4">
        <v>0.01694606710564536</v>
      </c>
      <c r="L906" s="4">
        <v>5.368874398091925E-4</v>
      </c>
      <c r="M906" s="4">
        <v>0.2123870497773649</v>
      </c>
      <c r="N906" s="4">
        <v>32.15199220212027</v>
      </c>
      <c r="O906" s="4">
        <v>1.0</v>
      </c>
      <c r="P906" s="4" t="s">
        <v>21</v>
      </c>
      <c r="Q906" s="4">
        <v>22.65855375478098</v>
      </c>
      <c r="R906" s="4">
        <v>0.33761516026009</v>
      </c>
      <c r="S906" s="4" t="s">
        <v>22</v>
      </c>
    </row>
    <row r="907" ht="15.75" customHeight="1">
      <c r="A907" s="1">
        <v>905.0</v>
      </c>
      <c r="B907" s="4" t="s">
        <v>27</v>
      </c>
      <c r="C907" s="4" t="s">
        <v>23</v>
      </c>
      <c r="D907" s="4" t="s">
        <v>20</v>
      </c>
      <c r="E907" s="4">
        <v>5.0</v>
      </c>
      <c r="F907" s="4">
        <v>165.3340000000003</v>
      </c>
      <c r="G907" s="4">
        <v>0.0</v>
      </c>
      <c r="H907" s="4">
        <v>2.589490716766184</v>
      </c>
      <c r="I907" s="4">
        <v>0.1261218162013305</v>
      </c>
      <c r="J907" s="4">
        <v>0.03374662070451562</v>
      </c>
      <c r="K907" s="4">
        <v>0.02104919267788805</v>
      </c>
      <c r="L907" s="4">
        <v>3.859802426548882E-4</v>
      </c>
      <c r="M907" s="4">
        <v>0.2080567309957093</v>
      </c>
      <c r="N907" s="4">
        <v>34.29521707956211</v>
      </c>
      <c r="O907" s="4">
        <v>1.0</v>
      </c>
      <c r="P907" s="4" t="s">
        <v>21</v>
      </c>
      <c r="Q907" s="4">
        <v>526.2348115840911</v>
      </c>
      <c r="R907" s="4">
        <v>0.6997768798000107</v>
      </c>
      <c r="S907" s="4" t="s">
        <v>22</v>
      </c>
    </row>
    <row r="908" ht="15.75" customHeight="1">
      <c r="A908" s="1">
        <v>906.0</v>
      </c>
      <c r="B908" s="4" t="s">
        <v>27</v>
      </c>
      <c r="C908" s="4" t="s">
        <v>23</v>
      </c>
      <c r="D908" s="4" t="s">
        <v>20</v>
      </c>
      <c r="E908" s="4">
        <v>5.0</v>
      </c>
      <c r="F908" s="4">
        <v>164.9490000000001</v>
      </c>
      <c r="G908" s="4">
        <v>1.0</v>
      </c>
      <c r="H908" s="4">
        <v>3.057285249913353</v>
      </c>
      <c r="I908" s="4">
        <v>0.1645421200365479</v>
      </c>
      <c r="J908" s="4">
        <v>0.02822677772946931</v>
      </c>
      <c r="K908" s="4">
        <v>0.02243348338819701</v>
      </c>
      <c r="L908" s="4">
        <v>4.556159954872777E-4</v>
      </c>
      <c r="M908" s="4">
        <v>0.2013270383203223</v>
      </c>
      <c r="N908" s="4">
        <v>33.15959020733089</v>
      </c>
      <c r="O908" s="4">
        <v>1.0</v>
      </c>
      <c r="P908" s="4" t="s">
        <v>21</v>
      </c>
      <c r="Q908" s="4">
        <v>317.2123904006575</v>
      </c>
      <c r="R908" s="4">
        <v>1.045851284143223</v>
      </c>
      <c r="S908" s="4" t="s">
        <v>22</v>
      </c>
    </row>
    <row r="909" ht="15.75" customHeight="1">
      <c r="A909" s="1">
        <v>907.0</v>
      </c>
      <c r="B909" s="4" t="s">
        <v>27</v>
      </c>
      <c r="C909" s="4" t="s">
        <v>23</v>
      </c>
      <c r="D909" s="4" t="s">
        <v>20</v>
      </c>
      <c r="E909" s="4">
        <v>5.0</v>
      </c>
      <c r="F909" s="4">
        <v>155.395</v>
      </c>
      <c r="G909" s="4">
        <v>2.0</v>
      </c>
      <c r="H909" s="4">
        <v>0.8751479009783798</v>
      </c>
      <c r="I909" s="4">
        <v>0.09924486992685469</v>
      </c>
      <c r="J909" s="4">
        <v>0.01224500980830588</v>
      </c>
      <c r="K909" s="4">
        <v>0.01973420509547008</v>
      </c>
      <c r="L909" s="4">
        <v>-4.165336074334208E-5</v>
      </c>
      <c r="M909" s="4">
        <v>0.2090414392599078</v>
      </c>
      <c r="N909" s="4">
        <v>32.40517062648847</v>
      </c>
      <c r="O909" s="4">
        <v>1.0</v>
      </c>
      <c r="P909" s="4" t="s">
        <v>21</v>
      </c>
      <c r="Q909" s="4">
        <v>40.59477061944598</v>
      </c>
      <c r="R909" s="4">
        <v>0.5557755028538058</v>
      </c>
      <c r="S909" s="4" t="s">
        <v>22</v>
      </c>
    </row>
    <row r="910" ht="15.75" customHeight="1">
      <c r="A910" s="1">
        <v>908.0</v>
      </c>
      <c r="B910" s="4" t="s">
        <v>27</v>
      </c>
      <c r="C910" s="4" t="s">
        <v>23</v>
      </c>
      <c r="D910" s="4" t="s">
        <v>20</v>
      </c>
      <c r="E910" s="4">
        <v>5.0</v>
      </c>
      <c r="F910" s="4">
        <v>164.5070000000001</v>
      </c>
      <c r="G910" s="4">
        <v>2.0</v>
      </c>
      <c r="H910" s="4">
        <v>0.7369249051248808</v>
      </c>
      <c r="I910" s="4">
        <v>0.1045402379175923</v>
      </c>
      <c r="J910" s="4">
        <v>0.01443222942657163</v>
      </c>
      <c r="K910" s="4">
        <v>0.02004133373618972</v>
      </c>
      <c r="L910" s="4">
        <v>4.025757590786754E-4</v>
      </c>
      <c r="M910" s="4">
        <v>0.2085298102508332</v>
      </c>
      <c r="N910" s="4">
        <v>34.2693038655184</v>
      </c>
      <c r="O910" s="4">
        <v>1.0</v>
      </c>
      <c r="P910" s="4" t="s">
        <v>21</v>
      </c>
      <c r="Q910" s="4">
        <v>29.86125900294141</v>
      </c>
      <c r="R910" s="4">
        <v>0.689538372087459</v>
      </c>
      <c r="S910" s="4" t="s">
        <v>22</v>
      </c>
    </row>
    <row r="911" ht="15.75" customHeight="1">
      <c r="A911" s="1">
        <v>909.0</v>
      </c>
      <c r="B911" s="4" t="s">
        <v>27</v>
      </c>
      <c r="C911" s="4" t="s">
        <v>23</v>
      </c>
      <c r="D911" s="4" t="s">
        <v>20</v>
      </c>
      <c r="E911" s="4">
        <v>5.0</v>
      </c>
      <c r="F911" s="4">
        <v>152.8420000000001</v>
      </c>
      <c r="G911" s="4">
        <v>0.0</v>
      </c>
      <c r="H911" s="4">
        <v>0.4228742134408792</v>
      </c>
      <c r="I911" s="4">
        <v>0.06623209102489652</v>
      </c>
      <c r="J911" s="4">
        <v>0.008145437901713015</v>
      </c>
      <c r="K911" s="4">
        <v>0.01542484764208639</v>
      </c>
      <c r="L911" s="4">
        <v>5.456779950738596E-4</v>
      </c>
      <c r="M911" s="4">
        <v>0.2124685826369363</v>
      </c>
      <c r="N911" s="4">
        <v>32.45249641262075</v>
      </c>
      <c r="O911" s="4">
        <v>1.0</v>
      </c>
      <c r="P911" s="4" t="s">
        <v>21</v>
      </c>
      <c r="Q911" s="4">
        <v>18.11827685468336</v>
      </c>
      <c r="R911" s="4">
        <v>0.3550728379564262</v>
      </c>
      <c r="S911" s="4" t="s">
        <v>22</v>
      </c>
    </row>
    <row r="912" ht="15.75" customHeight="1">
      <c r="A912" s="1">
        <v>910.0</v>
      </c>
      <c r="B912" s="4" t="s">
        <v>27</v>
      </c>
      <c r="C912" s="4" t="s">
        <v>23</v>
      </c>
      <c r="D912" s="4" t="s">
        <v>20</v>
      </c>
      <c r="E912" s="4">
        <v>5.0</v>
      </c>
      <c r="F912" s="4">
        <v>152.5410000000002</v>
      </c>
      <c r="G912" s="4">
        <v>0.0</v>
      </c>
      <c r="H912" s="4">
        <v>0.4083106304020384</v>
      </c>
      <c r="I912" s="4">
        <v>0.06053535592183</v>
      </c>
      <c r="J912" s="4">
        <v>0.007220680441858377</v>
      </c>
      <c r="K912" s="4">
        <v>0.01624988316129553</v>
      </c>
      <c r="L912" s="4">
        <v>5.813438354528306E-4</v>
      </c>
      <c r="M912" s="4">
        <v>0.2126844737278737</v>
      </c>
      <c r="N912" s="4">
        <v>32.46146979482968</v>
      </c>
      <c r="O912" s="4">
        <v>1.0</v>
      </c>
      <c r="P912" s="4" t="s">
        <v>21</v>
      </c>
      <c r="Q912" s="4">
        <v>22.88460943392041</v>
      </c>
      <c r="R912" s="4">
        <v>0.3403727579137479</v>
      </c>
      <c r="S912" s="4" t="s">
        <v>22</v>
      </c>
    </row>
    <row r="913" ht="15.75" customHeight="1">
      <c r="A913" s="1">
        <v>911.0</v>
      </c>
      <c r="B913" s="4" t="s">
        <v>27</v>
      </c>
      <c r="C913" s="4" t="s">
        <v>23</v>
      </c>
      <c r="D913" s="4" t="s">
        <v>20</v>
      </c>
      <c r="E913" s="4">
        <v>5.0</v>
      </c>
      <c r="F913" s="4">
        <v>151.0499999999997</v>
      </c>
      <c r="G913" s="4">
        <v>0.0</v>
      </c>
      <c r="H913" s="4">
        <v>0.4165557789392705</v>
      </c>
      <c r="I913" s="4">
        <v>0.06246486719542896</v>
      </c>
      <c r="J913" s="4">
        <v>0.007344012535508136</v>
      </c>
      <c r="K913" s="4">
        <v>0.01616473952478448</v>
      </c>
      <c r="L913" s="4">
        <v>5.084769180723249E-4</v>
      </c>
      <c r="M913" s="4">
        <v>0.213214747896431</v>
      </c>
      <c r="N913" s="4">
        <v>32.18819918791763</v>
      </c>
      <c r="O913" s="4">
        <v>1.0</v>
      </c>
      <c r="P913" s="4" t="s">
        <v>21</v>
      </c>
      <c r="Q913" s="4">
        <v>33.21819194149401</v>
      </c>
      <c r="R913" s="4">
        <v>0.3322335598076627</v>
      </c>
      <c r="S913" s="4" t="s">
        <v>22</v>
      </c>
    </row>
    <row r="914" ht="15.75" customHeight="1">
      <c r="A914" s="1">
        <v>912.0</v>
      </c>
      <c r="B914" s="4" t="s">
        <v>18</v>
      </c>
      <c r="C914" s="4" t="s">
        <v>19</v>
      </c>
      <c r="D914" s="4" t="s">
        <v>20</v>
      </c>
      <c r="E914" s="4">
        <v>5.0</v>
      </c>
      <c r="F914" s="4">
        <v>16.222</v>
      </c>
      <c r="G914" s="4">
        <v>0.0</v>
      </c>
      <c r="H914" s="4">
        <v>0.124804518391082</v>
      </c>
      <c r="I914" s="4">
        <v>0.219775505814868</v>
      </c>
      <c r="J914" s="4">
        <v>0.02833397313724155</v>
      </c>
      <c r="K914" s="4">
        <v>0.09279876508803286</v>
      </c>
      <c r="L914" s="4">
        <v>0.05593326927906948</v>
      </c>
      <c r="M914" s="4">
        <v>1.854029419213996</v>
      </c>
      <c r="N914" s="4">
        <v>30.57173825569554</v>
      </c>
      <c r="O914" s="4">
        <v>1.0</v>
      </c>
      <c r="P914" s="4" t="s">
        <v>21</v>
      </c>
      <c r="Q914" s="4">
        <v>0.8483399789765452</v>
      </c>
      <c r="R914" s="4">
        <v>0.1573021448691777</v>
      </c>
      <c r="S914" s="4" t="s">
        <v>22</v>
      </c>
    </row>
    <row r="915" ht="15.75" customHeight="1">
      <c r="A915" s="1">
        <v>913.0</v>
      </c>
      <c r="B915" s="4" t="s">
        <v>18</v>
      </c>
      <c r="C915" s="4" t="s">
        <v>19</v>
      </c>
      <c r="D915" s="4" t="s">
        <v>20</v>
      </c>
      <c r="E915" s="4">
        <v>5.0</v>
      </c>
      <c r="F915" s="4">
        <v>15.603</v>
      </c>
      <c r="G915" s="4">
        <v>0.0</v>
      </c>
      <c r="H915" s="4">
        <v>0.07951558346993785</v>
      </c>
      <c r="I915" s="4">
        <v>0.1354056225308356</v>
      </c>
      <c r="J915" s="4">
        <v>0.01724606695303152</v>
      </c>
      <c r="K915" s="4">
        <v>0.05238286521834499</v>
      </c>
      <c r="L915" s="4">
        <v>0.04855158575873002</v>
      </c>
      <c r="M915" s="4">
        <v>1.902185379889079</v>
      </c>
      <c r="N915" s="4">
        <v>30.02987987888197</v>
      </c>
      <c r="O915" s="4">
        <v>1.0</v>
      </c>
      <c r="P915" s="4" t="s">
        <v>21</v>
      </c>
      <c r="Q915" s="4">
        <v>0.7469077842056648</v>
      </c>
      <c r="R915" s="4">
        <v>0.08811224056413079</v>
      </c>
      <c r="S915" s="4" t="s">
        <v>22</v>
      </c>
    </row>
    <row r="916" ht="15.75" customHeight="1">
      <c r="A916" s="1">
        <v>914.0</v>
      </c>
      <c r="B916" s="4" t="s">
        <v>18</v>
      </c>
      <c r="C916" s="4" t="s">
        <v>19</v>
      </c>
      <c r="D916" s="4" t="s">
        <v>20</v>
      </c>
      <c r="E916" s="4">
        <v>5.0</v>
      </c>
      <c r="F916" s="4">
        <v>17.483</v>
      </c>
      <c r="G916" s="4">
        <v>0.0</v>
      </c>
      <c r="H916" s="4">
        <v>0.4905467311779629</v>
      </c>
      <c r="I916" s="4">
        <v>0.3466022398401463</v>
      </c>
      <c r="J916" s="4">
        <v>0.03838912877911359</v>
      </c>
      <c r="K916" s="4">
        <v>0.1870231746808836</v>
      </c>
      <c r="L916" s="4">
        <v>0.03515065380325617</v>
      </c>
      <c r="M916" s="4">
        <v>1.754654701649156</v>
      </c>
      <c r="N916" s="4">
        <v>31.08713246360558</v>
      </c>
      <c r="O916" s="4">
        <v>1.0</v>
      </c>
      <c r="P916" s="4" t="s">
        <v>21</v>
      </c>
      <c r="Q916" s="4">
        <v>6.599112863904919</v>
      </c>
      <c r="R916" s="4">
        <v>0.1617389447510605</v>
      </c>
      <c r="S916" s="4" t="s">
        <v>22</v>
      </c>
    </row>
    <row r="917" ht="15.75" customHeight="1">
      <c r="A917" s="1">
        <v>915.0</v>
      </c>
      <c r="B917" s="4" t="s">
        <v>18</v>
      </c>
      <c r="C917" s="4" t="s">
        <v>19</v>
      </c>
      <c r="D917" s="4" t="s">
        <v>20</v>
      </c>
      <c r="E917" s="4">
        <v>5.0</v>
      </c>
      <c r="F917" s="4">
        <v>16.63</v>
      </c>
      <c r="G917" s="4">
        <v>0.0</v>
      </c>
      <c r="H917" s="4">
        <v>0.2046761460515204</v>
      </c>
      <c r="I917" s="4">
        <v>0.3438815973952838</v>
      </c>
      <c r="J917" s="4">
        <v>0.04373115049360653</v>
      </c>
      <c r="K917" s="4">
        <v>0.1412987351635593</v>
      </c>
      <c r="L917" s="4">
        <v>0.04916916959451624</v>
      </c>
      <c r="M917" s="4">
        <v>1.866463063639089</v>
      </c>
      <c r="N917" s="4">
        <v>31.43415830677959</v>
      </c>
      <c r="O917" s="4">
        <v>1.0</v>
      </c>
      <c r="P917" s="4" t="s">
        <v>21</v>
      </c>
      <c r="Q917" s="4">
        <v>0.8889555093153103</v>
      </c>
      <c r="R917" s="4">
        <v>0.2304181307898376</v>
      </c>
      <c r="S917" s="4" t="s">
        <v>22</v>
      </c>
    </row>
    <row r="918" ht="15.75" customHeight="1">
      <c r="A918" s="1">
        <v>916.0</v>
      </c>
      <c r="B918" s="4" t="s">
        <v>18</v>
      </c>
      <c r="C918" s="4" t="s">
        <v>19</v>
      </c>
      <c r="D918" s="4" t="s">
        <v>20</v>
      </c>
      <c r="E918" s="4">
        <v>5.0</v>
      </c>
      <c r="F918" s="4">
        <v>15.91500000000001</v>
      </c>
      <c r="G918" s="4">
        <v>0.0</v>
      </c>
      <c r="H918" s="4">
        <v>0.1088293074430102</v>
      </c>
      <c r="I918" s="4">
        <v>0.1776228137356323</v>
      </c>
      <c r="J918" s="4">
        <v>0.0225923606908414</v>
      </c>
      <c r="K918" s="4">
        <v>0.04715546913553703</v>
      </c>
      <c r="L918" s="4">
        <v>0.03582156941593995</v>
      </c>
      <c r="M918" s="4">
        <v>1.910716148808847</v>
      </c>
      <c r="N918" s="4">
        <v>30.68983103298894</v>
      </c>
      <c r="O918" s="4">
        <v>1.0</v>
      </c>
      <c r="P918" s="4" t="s">
        <v>21</v>
      </c>
      <c r="Q918" s="4">
        <v>0.7960768990530657</v>
      </c>
      <c r="R918" s="4">
        <v>0.1345396784870428</v>
      </c>
      <c r="S918" s="4" t="s">
        <v>22</v>
      </c>
    </row>
    <row r="919" ht="15.75" customHeight="1">
      <c r="A919" s="1">
        <v>917.0</v>
      </c>
      <c r="B919" s="4" t="s">
        <v>18</v>
      </c>
      <c r="C919" s="4" t="s">
        <v>19</v>
      </c>
      <c r="D919" s="4" t="s">
        <v>20</v>
      </c>
      <c r="E919" s="4">
        <v>5.0</v>
      </c>
      <c r="F919" s="4">
        <v>17.092</v>
      </c>
      <c r="G919" s="4">
        <v>0.0</v>
      </c>
      <c r="H919" s="4">
        <v>0.2087796070813398</v>
      </c>
      <c r="I919" s="4">
        <v>0.3485166031590394</v>
      </c>
      <c r="J919" s="4">
        <v>0.04304404655415977</v>
      </c>
      <c r="K919" s="4">
        <v>0.2274022323849358</v>
      </c>
      <c r="L919" s="4">
        <v>0.04476904635994505</v>
      </c>
      <c r="M919" s="4">
        <v>1.836240370447732</v>
      </c>
      <c r="N919" s="4">
        <v>31.50020687490354</v>
      </c>
      <c r="O919" s="4">
        <v>1.0</v>
      </c>
      <c r="P919" s="4" t="s">
        <v>21</v>
      </c>
      <c r="Q919" s="4">
        <v>1.006784069095422</v>
      </c>
      <c r="R919" s="4">
        <v>0.2480936087510674</v>
      </c>
      <c r="S919" s="4" t="s">
        <v>22</v>
      </c>
    </row>
    <row r="920" ht="15.75" customHeight="1">
      <c r="A920" s="1">
        <v>918.0</v>
      </c>
      <c r="B920" s="4" t="s">
        <v>18</v>
      </c>
      <c r="C920" s="4" t="s">
        <v>19</v>
      </c>
      <c r="D920" s="4" t="s">
        <v>20</v>
      </c>
      <c r="E920" s="4">
        <v>5.0</v>
      </c>
      <c r="F920" s="4">
        <v>18.11999999999999</v>
      </c>
      <c r="G920" s="4">
        <v>0.0</v>
      </c>
      <c r="H920" s="4">
        <v>0.2831679369069717</v>
      </c>
      <c r="I920" s="4">
        <v>0.3342605457763799</v>
      </c>
      <c r="J920" s="4">
        <v>0.04199668656365849</v>
      </c>
      <c r="K920" s="4">
        <v>0.1713957334950766</v>
      </c>
      <c r="L920" s="4">
        <v>0.0278231071090062</v>
      </c>
      <c r="M920" s="4">
        <v>1.750542309201536</v>
      </c>
      <c r="N920" s="4">
        <v>31.9118580897634</v>
      </c>
      <c r="O920" s="4">
        <v>1.0</v>
      </c>
      <c r="P920" s="4" t="s">
        <v>21</v>
      </c>
      <c r="Q920" s="4">
        <v>1.791302037964603</v>
      </c>
      <c r="R920" s="4">
        <v>0.305654405098049</v>
      </c>
      <c r="S920" s="4" t="s">
        <v>22</v>
      </c>
    </row>
    <row r="921" ht="15.75" customHeight="1">
      <c r="A921" s="1">
        <v>919.0</v>
      </c>
      <c r="B921" s="4" t="s">
        <v>18</v>
      </c>
      <c r="C921" s="4" t="s">
        <v>19</v>
      </c>
      <c r="D921" s="4" t="s">
        <v>20</v>
      </c>
      <c r="E921" s="4">
        <v>5.0</v>
      </c>
      <c r="F921" s="4">
        <v>15.90700000000001</v>
      </c>
      <c r="G921" s="4">
        <v>0.0</v>
      </c>
      <c r="H921" s="4">
        <v>0.1296556664544028</v>
      </c>
      <c r="I921" s="4">
        <v>0.2220291741658862</v>
      </c>
      <c r="J921" s="4">
        <v>0.02812918684607265</v>
      </c>
      <c r="K921" s="4">
        <v>0.06169956741974639</v>
      </c>
      <c r="L921" s="4">
        <v>0.02430303030303031</v>
      </c>
      <c r="M921" s="4">
        <v>1.916254473636097</v>
      </c>
      <c r="N921" s="4">
        <v>30.65116000732377</v>
      </c>
      <c r="O921" s="4">
        <v>1.0</v>
      </c>
      <c r="P921" s="4" t="s">
        <v>21</v>
      </c>
      <c r="Q921" s="4">
        <v>0.7939785238398388</v>
      </c>
      <c r="R921" s="4">
        <v>0.1543171612059647</v>
      </c>
      <c r="S921" s="4" t="s">
        <v>22</v>
      </c>
    </row>
    <row r="922" ht="15.75" customHeight="1">
      <c r="A922" s="1">
        <v>920.0</v>
      </c>
      <c r="B922" s="4" t="s">
        <v>18</v>
      </c>
      <c r="C922" s="4" t="s">
        <v>19</v>
      </c>
      <c r="D922" s="4" t="s">
        <v>20</v>
      </c>
      <c r="E922" s="4">
        <v>5.0</v>
      </c>
      <c r="F922" s="4">
        <v>16.90600000000001</v>
      </c>
      <c r="G922" s="4">
        <v>0.0</v>
      </c>
      <c r="H922" s="4">
        <v>0.2255219440785285</v>
      </c>
      <c r="I922" s="4">
        <v>0.3836551713466276</v>
      </c>
      <c r="J922" s="4">
        <v>0.04938873082909705</v>
      </c>
      <c r="K922" s="4">
        <v>0.1086492026531145</v>
      </c>
      <c r="L922" s="4">
        <v>0.02984738987691354</v>
      </c>
      <c r="M922" s="4">
        <v>1.892582218626747</v>
      </c>
      <c r="N922" s="4">
        <v>32.18096083653664</v>
      </c>
      <c r="O922" s="4">
        <v>1.0</v>
      </c>
      <c r="P922" s="4" t="s">
        <v>21</v>
      </c>
      <c r="Q922" s="4">
        <v>0.8442578786772703</v>
      </c>
      <c r="R922" s="4">
        <v>0.2706258537225602</v>
      </c>
      <c r="S922" s="4" t="s">
        <v>22</v>
      </c>
    </row>
    <row r="923" ht="15.75" customHeight="1">
      <c r="A923" s="1">
        <v>921.0</v>
      </c>
      <c r="B923" s="4" t="s">
        <v>18</v>
      </c>
      <c r="C923" s="4" t="s">
        <v>19</v>
      </c>
      <c r="D923" s="4" t="s">
        <v>20</v>
      </c>
      <c r="E923" s="4">
        <v>5.0</v>
      </c>
      <c r="F923" s="4">
        <v>15.88800000000001</v>
      </c>
      <c r="G923" s="4">
        <v>0.0</v>
      </c>
      <c r="H923" s="4">
        <v>0.1979192494412476</v>
      </c>
      <c r="I923" s="4">
        <v>0.3339052555624765</v>
      </c>
      <c r="J923" s="4">
        <v>0.04294430603217671</v>
      </c>
      <c r="K923" s="4">
        <v>0.05897313723891016</v>
      </c>
      <c r="L923" s="4">
        <v>0.03737875956996915</v>
      </c>
      <c r="M923" s="4">
        <v>1.901945740384802</v>
      </c>
      <c r="N923" s="4">
        <v>30.28550541526399</v>
      </c>
      <c r="O923" s="4">
        <v>1.0</v>
      </c>
      <c r="P923" s="4" t="s">
        <v>21</v>
      </c>
      <c r="Q923" s="4">
        <v>0.8186305341337183</v>
      </c>
      <c r="R923" s="4">
        <v>0.2273034544284159</v>
      </c>
      <c r="S923" s="4" t="s">
        <v>22</v>
      </c>
    </row>
    <row r="924" ht="15.75" customHeight="1">
      <c r="A924" s="1">
        <v>922.0</v>
      </c>
      <c r="B924" s="4" t="s">
        <v>18</v>
      </c>
      <c r="C924" s="4" t="s">
        <v>19</v>
      </c>
      <c r="D924" s="4" t="s">
        <v>20</v>
      </c>
      <c r="E924" s="4">
        <v>5.0</v>
      </c>
      <c r="F924" s="4">
        <v>28.31199999999998</v>
      </c>
      <c r="G924" s="4">
        <v>3.0</v>
      </c>
      <c r="H924" s="4">
        <v>3.759861647911872</v>
      </c>
      <c r="I924" s="4">
        <v>0.6592822067164584</v>
      </c>
      <c r="J924" s="4">
        <v>0.1520539720695354</v>
      </c>
      <c r="K924" s="4">
        <v>0.3215364093348006</v>
      </c>
      <c r="L924" s="4">
        <v>0.02312901704200989</v>
      </c>
      <c r="M924" s="4">
        <v>1.201049444936825</v>
      </c>
      <c r="N924" s="4">
        <v>33.52473895996921</v>
      </c>
      <c r="O924" s="4">
        <v>0.0</v>
      </c>
      <c r="P924" s="4" t="s">
        <v>5</v>
      </c>
      <c r="Q924" s="4">
        <v>31.42511650009082</v>
      </c>
      <c r="R924" s="4">
        <v>0.2526194166675707</v>
      </c>
      <c r="S924" s="4" t="s">
        <v>22</v>
      </c>
    </row>
    <row r="925" ht="15.75" customHeight="1">
      <c r="A925" s="1">
        <v>923.0</v>
      </c>
      <c r="B925" s="4" t="s">
        <v>18</v>
      </c>
      <c r="C925" s="4" t="s">
        <v>19</v>
      </c>
      <c r="D925" s="4" t="s">
        <v>20</v>
      </c>
      <c r="E925" s="4">
        <v>5.0</v>
      </c>
      <c r="F925" s="4">
        <v>15.72099999999998</v>
      </c>
      <c r="G925" s="4">
        <v>0.0</v>
      </c>
      <c r="H925" s="4">
        <v>0.150001113510473</v>
      </c>
      <c r="I925" s="4">
        <v>0.2669613958395851</v>
      </c>
      <c r="J925" s="4">
        <v>0.03432994585047495</v>
      </c>
      <c r="K925" s="4">
        <v>0.09032894350643571</v>
      </c>
      <c r="L925" s="4">
        <v>0.02200111829705131</v>
      </c>
      <c r="M925" s="4">
        <v>1.929318030178776</v>
      </c>
      <c r="N925" s="4">
        <v>30.37726608088935</v>
      </c>
      <c r="O925" s="4">
        <v>1.0</v>
      </c>
      <c r="P925" s="4" t="s">
        <v>21</v>
      </c>
      <c r="Q925" s="4">
        <v>0.8082744758124446</v>
      </c>
      <c r="R925" s="4">
        <v>0.1851055320458047</v>
      </c>
      <c r="S925" s="4" t="s">
        <v>22</v>
      </c>
    </row>
    <row r="926" ht="15.75" customHeight="1">
      <c r="A926" s="1">
        <v>924.0</v>
      </c>
      <c r="B926" s="4" t="s">
        <v>18</v>
      </c>
      <c r="C926" s="4" t="s">
        <v>19</v>
      </c>
      <c r="D926" s="4" t="s">
        <v>20</v>
      </c>
      <c r="E926" s="4">
        <v>5.0</v>
      </c>
      <c r="F926" s="4">
        <v>16.81800000000001</v>
      </c>
      <c r="G926" s="4">
        <v>0.0</v>
      </c>
      <c r="H926" s="4">
        <v>0.2048874289992449</v>
      </c>
      <c r="I926" s="4">
        <v>0.343884070612097</v>
      </c>
      <c r="J926" s="4">
        <v>0.04398653962191629</v>
      </c>
      <c r="K926" s="4">
        <v>0.09355880547577028</v>
      </c>
      <c r="L926" s="4">
        <v>0.04246322021222085</v>
      </c>
      <c r="M926" s="4">
        <v>1.888364406672144</v>
      </c>
      <c r="N926" s="4">
        <v>32.10782865996767</v>
      </c>
      <c r="O926" s="4">
        <v>1.0</v>
      </c>
      <c r="P926" s="4" t="s">
        <v>21</v>
      </c>
      <c r="Q926" s="4">
        <v>0.7808885112989944</v>
      </c>
      <c r="R926" s="4">
        <v>0.2640166075935617</v>
      </c>
      <c r="S926" s="4" t="s">
        <v>22</v>
      </c>
    </row>
    <row r="927" ht="15.75" customHeight="1">
      <c r="A927" s="1">
        <v>925.0</v>
      </c>
      <c r="B927" s="4" t="s">
        <v>18</v>
      </c>
      <c r="C927" s="4" t="s">
        <v>19</v>
      </c>
      <c r="D927" s="4" t="s">
        <v>20</v>
      </c>
      <c r="E927" s="4">
        <v>5.0</v>
      </c>
      <c r="F927" s="4">
        <v>17.792</v>
      </c>
      <c r="G927" s="4">
        <v>0.0</v>
      </c>
      <c r="H927" s="4">
        <v>0.2723822059131081</v>
      </c>
      <c r="I927" s="4">
        <v>0.4521559223805882</v>
      </c>
      <c r="J927" s="4">
        <v>0.05502704200638878</v>
      </c>
      <c r="K927" s="4">
        <v>0.2178624856876392</v>
      </c>
      <c r="L927" s="4">
        <v>0.02356354432167686</v>
      </c>
      <c r="M927" s="4">
        <v>1.860221875644683</v>
      </c>
      <c r="N927" s="4">
        <v>31.40144434336766</v>
      </c>
      <c r="O927" s="4">
        <v>1.0</v>
      </c>
      <c r="P927" s="4" t="s">
        <v>21</v>
      </c>
      <c r="Q927" s="4">
        <v>1.473585461916393</v>
      </c>
      <c r="R927" s="4">
        <v>0.3090303711475486</v>
      </c>
      <c r="S927" s="4" t="s">
        <v>22</v>
      </c>
    </row>
    <row r="928" ht="15.75" customHeight="1">
      <c r="A928" s="1">
        <v>926.0</v>
      </c>
      <c r="B928" s="4" t="s">
        <v>18</v>
      </c>
      <c r="C928" s="4" t="s">
        <v>19</v>
      </c>
      <c r="D928" s="4" t="s">
        <v>20</v>
      </c>
      <c r="E928" s="4">
        <v>5.0</v>
      </c>
      <c r="F928" s="4">
        <v>16.05599999999998</v>
      </c>
      <c r="G928" s="4">
        <v>0.0</v>
      </c>
      <c r="H928" s="4">
        <v>0.197350057496071</v>
      </c>
      <c r="I928" s="4">
        <v>0.3527552530096737</v>
      </c>
      <c r="J928" s="4">
        <v>0.04563286581970983</v>
      </c>
      <c r="K928" s="4">
        <v>0.08676945098589373</v>
      </c>
      <c r="L928" s="4">
        <v>0.04645565241220578</v>
      </c>
      <c r="M928" s="4">
        <v>1.904610413953533</v>
      </c>
      <c r="N928" s="4">
        <v>30.77509502715397</v>
      </c>
      <c r="O928" s="4">
        <v>1.0</v>
      </c>
      <c r="P928" s="4" t="s">
        <v>21</v>
      </c>
      <c r="Q928" s="4">
        <v>0.8246059353783597</v>
      </c>
      <c r="R928" s="4">
        <v>0.215628903636035</v>
      </c>
      <c r="S928" s="4" t="s">
        <v>22</v>
      </c>
    </row>
    <row r="929" ht="15.75" customHeight="1">
      <c r="A929" s="1">
        <v>927.0</v>
      </c>
      <c r="B929" s="4" t="s">
        <v>18</v>
      </c>
      <c r="C929" s="4" t="s">
        <v>19</v>
      </c>
      <c r="D929" s="4" t="s">
        <v>20</v>
      </c>
      <c r="E929" s="4">
        <v>5.0</v>
      </c>
      <c r="F929" s="4">
        <v>15.75800000000004</v>
      </c>
      <c r="G929" s="4">
        <v>0.0</v>
      </c>
      <c r="H929" s="4">
        <v>0.1023169896643023</v>
      </c>
      <c r="I929" s="4">
        <v>0.1688305507867134</v>
      </c>
      <c r="J929" s="4">
        <v>0.02121391899979042</v>
      </c>
      <c r="K929" s="4">
        <v>0.05447572889812138</v>
      </c>
      <c r="L929" s="4">
        <v>0.03920040432798022</v>
      </c>
      <c r="M929" s="4">
        <v>1.898256245695989</v>
      </c>
      <c r="N929" s="4">
        <v>30.22915811028329</v>
      </c>
      <c r="O929" s="4">
        <v>1.0</v>
      </c>
      <c r="P929" s="4" t="s">
        <v>21</v>
      </c>
      <c r="Q929" s="4">
        <v>0.7378252121880241</v>
      </c>
      <c r="R929" s="4">
        <v>0.1261364933184461</v>
      </c>
      <c r="S929" s="4" t="s">
        <v>22</v>
      </c>
    </row>
    <row r="930" ht="15.75" customHeight="1">
      <c r="A930" s="1">
        <v>928.0</v>
      </c>
      <c r="B930" s="4" t="s">
        <v>18</v>
      </c>
      <c r="C930" s="4" t="s">
        <v>19</v>
      </c>
      <c r="D930" s="4" t="s">
        <v>20</v>
      </c>
      <c r="E930" s="4">
        <v>5.0</v>
      </c>
      <c r="F930" s="4">
        <v>17.49599999999998</v>
      </c>
      <c r="G930" s="4">
        <v>0.0</v>
      </c>
      <c r="H930" s="4">
        <v>0.638969889845372</v>
      </c>
      <c r="I930" s="4">
        <v>0.4013732553237999</v>
      </c>
      <c r="J930" s="4">
        <v>0.04392797693787423</v>
      </c>
      <c r="K930" s="4">
        <v>0.19421039059272</v>
      </c>
      <c r="L930" s="4">
        <v>0.021525131784106</v>
      </c>
      <c r="M930" s="4">
        <v>1.806460493631833</v>
      </c>
      <c r="N930" s="4">
        <v>31.59033142245734</v>
      </c>
      <c r="O930" s="4">
        <v>1.0</v>
      </c>
      <c r="P930" s="4" t="s">
        <v>21</v>
      </c>
      <c r="Q930" s="4">
        <v>13.40458280856877</v>
      </c>
      <c r="R930" s="4">
        <v>0.228994115422841</v>
      </c>
      <c r="S930" s="4" t="s">
        <v>22</v>
      </c>
    </row>
    <row r="931" ht="15.75" customHeight="1">
      <c r="A931" s="1">
        <v>929.0</v>
      </c>
      <c r="B931" s="4" t="s">
        <v>18</v>
      </c>
      <c r="C931" s="4" t="s">
        <v>19</v>
      </c>
      <c r="D931" s="4" t="s">
        <v>20</v>
      </c>
      <c r="E931" s="4">
        <v>5.0</v>
      </c>
      <c r="F931" s="4">
        <v>16.14400000000001</v>
      </c>
      <c r="G931" s="4">
        <v>0.0</v>
      </c>
      <c r="H931" s="4">
        <v>0.1675153647906936</v>
      </c>
      <c r="I931" s="4">
        <v>0.2729250299157699</v>
      </c>
      <c r="J931" s="4">
        <v>0.03483489622780626</v>
      </c>
      <c r="K931" s="4">
        <v>0.06745811767193537</v>
      </c>
      <c r="L931" s="4">
        <v>0.03017328289042904</v>
      </c>
      <c r="M931" s="4">
        <v>1.886493230269927</v>
      </c>
      <c r="N931" s="4">
        <v>30.59381387575353</v>
      </c>
      <c r="O931" s="4">
        <v>1.0</v>
      </c>
      <c r="P931" s="4" t="s">
        <v>21</v>
      </c>
      <c r="Q931" s="4">
        <v>0.8916540175623254</v>
      </c>
      <c r="R931" s="4">
        <v>0.1996808905489733</v>
      </c>
      <c r="S931" s="4" t="s">
        <v>22</v>
      </c>
    </row>
    <row r="932" ht="15.75" customHeight="1">
      <c r="A932" s="1">
        <v>930.0</v>
      </c>
      <c r="B932" s="4" t="s">
        <v>18</v>
      </c>
      <c r="C932" s="4" t="s">
        <v>19</v>
      </c>
      <c r="D932" s="4" t="s">
        <v>20</v>
      </c>
      <c r="E932" s="4">
        <v>5.0</v>
      </c>
      <c r="F932" s="4">
        <v>16.25999999999999</v>
      </c>
      <c r="G932" s="4">
        <v>0.0</v>
      </c>
      <c r="H932" s="4">
        <v>0.1084395547399528</v>
      </c>
      <c r="I932" s="4">
        <v>0.1921149341549598</v>
      </c>
      <c r="J932" s="4">
        <v>0.02413316954737768</v>
      </c>
      <c r="K932" s="4">
        <v>0.075919573237099</v>
      </c>
      <c r="L932" s="4">
        <v>0.05762064971307076</v>
      </c>
      <c r="M932" s="4">
        <v>1.883220607989889</v>
      </c>
      <c r="N932" s="4">
        <v>31.00518604325895</v>
      </c>
      <c r="O932" s="4">
        <v>1.0</v>
      </c>
      <c r="P932" s="4" t="s">
        <v>21</v>
      </c>
      <c r="Q932" s="4">
        <v>0.7021921122518643</v>
      </c>
      <c r="R932" s="4">
        <v>0.1582315936809754</v>
      </c>
      <c r="S932" s="4" t="s">
        <v>22</v>
      </c>
    </row>
    <row r="933" ht="15.75" customHeight="1">
      <c r="A933" s="1">
        <v>931.0</v>
      </c>
      <c r="B933" s="4" t="s">
        <v>18</v>
      </c>
      <c r="C933" s="4" t="s">
        <v>19</v>
      </c>
      <c r="D933" s="4" t="s">
        <v>20</v>
      </c>
      <c r="E933" s="4">
        <v>5.0</v>
      </c>
      <c r="F933" s="4">
        <v>8.259999999999991</v>
      </c>
      <c r="G933" s="4">
        <v>0.0</v>
      </c>
      <c r="H933" s="4">
        <v>0.06031655981625813</v>
      </c>
      <c r="I933" s="4">
        <v>0.1033585998914155</v>
      </c>
      <c r="J933" s="4">
        <v>0.01323915936647156</v>
      </c>
      <c r="K933" s="4">
        <v>0.01407819693868208</v>
      </c>
      <c r="L933" s="4">
        <v>0.001753051779108215</v>
      </c>
      <c r="M933" s="4">
        <v>1.953009772197741</v>
      </c>
      <c r="N933" s="4">
        <v>16.18118599196685</v>
      </c>
      <c r="O933" s="4">
        <v>1.0</v>
      </c>
      <c r="P933" s="4" t="s">
        <v>21</v>
      </c>
      <c r="Q933" s="4">
        <v>0.6669701955545357</v>
      </c>
      <c r="R933" s="4">
        <v>0.09993087038260112</v>
      </c>
      <c r="S933" s="4" t="s">
        <v>22</v>
      </c>
    </row>
    <row r="934" ht="15.75" customHeight="1">
      <c r="A934" s="1">
        <v>932.0</v>
      </c>
      <c r="B934" s="4" t="s">
        <v>18</v>
      </c>
      <c r="C934" s="4" t="s">
        <v>19</v>
      </c>
      <c r="D934" s="4" t="s">
        <v>20</v>
      </c>
      <c r="E934" s="4">
        <v>5.0</v>
      </c>
      <c r="F934" s="4">
        <v>15.90499999999997</v>
      </c>
      <c r="G934" s="4">
        <v>0.0</v>
      </c>
      <c r="H934" s="4">
        <v>0.1707554890455878</v>
      </c>
      <c r="I934" s="4">
        <v>0.2863095999288764</v>
      </c>
      <c r="J934" s="4">
        <v>0.03587910084756626</v>
      </c>
      <c r="K934" s="4">
        <v>0.1196406496750003</v>
      </c>
      <c r="L934" s="4">
        <v>0.0338235294117647</v>
      </c>
      <c r="M934" s="4">
        <v>1.882006068743207</v>
      </c>
      <c r="N934" s="4">
        <v>30.08520054748426</v>
      </c>
      <c r="O934" s="4">
        <v>1.0</v>
      </c>
      <c r="P934" s="4" t="s">
        <v>21</v>
      </c>
      <c r="Q934" s="4">
        <v>0.9042569384619319</v>
      </c>
      <c r="R934" s="4">
        <v>0.1997992331981528</v>
      </c>
      <c r="S934" s="4" t="s">
        <v>22</v>
      </c>
    </row>
    <row r="935" ht="15.75" customHeight="1">
      <c r="A935" s="1">
        <v>933.0</v>
      </c>
      <c r="B935" s="4" t="s">
        <v>18</v>
      </c>
      <c r="C935" s="4" t="s">
        <v>19</v>
      </c>
      <c r="D935" s="4" t="s">
        <v>20</v>
      </c>
      <c r="E935" s="4">
        <v>5.0</v>
      </c>
      <c r="F935" s="4">
        <v>20.077</v>
      </c>
      <c r="G935" s="4">
        <v>0.0</v>
      </c>
      <c r="H935" s="4">
        <v>0.5387989006711988</v>
      </c>
      <c r="I935" s="4">
        <v>0.5308072388983431</v>
      </c>
      <c r="J935" s="4">
        <v>0.07475564776519295</v>
      </c>
      <c r="K935" s="4">
        <v>0.300983677271482</v>
      </c>
      <c r="L935" s="4">
        <v>0.03507253405037074</v>
      </c>
      <c r="M935" s="4">
        <v>1.710193116238989</v>
      </c>
      <c r="N935" s="4">
        <v>34.1131021225023</v>
      </c>
      <c r="O935" s="4">
        <v>1.0</v>
      </c>
      <c r="P935" s="4" t="s">
        <v>21</v>
      </c>
      <c r="Q935" s="4">
        <v>5.191769539058461</v>
      </c>
      <c r="R935" s="4">
        <v>0.3958303162084139</v>
      </c>
      <c r="S935" s="4" t="s">
        <v>22</v>
      </c>
    </row>
    <row r="936" ht="15.75" customHeight="1">
      <c r="A936" s="1">
        <v>934.0</v>
      </c>
      <c r="B936" s="4" t="s">
        <v>18</v>
      </c>
      <c r="C936" s="4" t="s">
        <v>19</v>
      </c>
      <c r="D936" s="4" t="s">
        <v>20</v>
      </c>
      <c r="E936" s="4">
        <v>5.0</v>
      </c>
      <c r="F936" s="4">
        <v>20.87799999999999</v>
      </c>
      <c r="G936" s="4">
        <v>0.0</v>
      </c>
      <c r="H936" s="4">
        <v>0.7825685751631882</v>
      </c>
      <c r="I936" s="4">
        <v>0.576641780026098</v>
      </c>
      <c r="J936" s="4">
        <v>0.07740083366033726</v>
      </c>
      <c r="K936" s="4">
        <v>0.4679249530960072</v>
      </c>
      <c r="L936" s="4">
        <v>0.01849983844305143</v>
      </c>
      <c r="M936" s="4">
        <v>1.611390679199258</v>
      </c>
      <c r="N936" s="4">
        <v>32.8147777772979</v>
      </c>
      <c r="O936" s="4">
        <v>1.0</v>
      </c>
      <c r="P936" s="4" t="s">
        <v>21</v>
      </c>
      <c r="Q936" s="4">
        <v>9.202894551033465</v>
      </c>
      <c r="R936" s="4">
        <v>0.36300718172899</v>
      </c>
      <c r="S936" s="4" t="s">
        <v>22</v>
      </c>
    </row>
    <row r="937" ht="15.75" customHeight="1">
      <c r="A937" s="1">
        <v>935.0</v>
      </c>
      <c r="B937" s="4" t="s">
        <v>18</v>
      </c>
      <c r="C937" s="4" t="s">
        <v>19</v>
      </c>
      <c r="D937" s="4" t="s">
        <v>20</v>
      </c>
      <c r="E937" s="4">
        <v>5.0</v>
      </c>
      <c r="F937" s="4">
        <v>15.81</v>
      </c>
      <c r="G937" s="4">
        <v>0.0</v>
      </c>
      <c r="H937" s="4">
        <v>0.1293195516459603</v>
      </c>
      <c r="I937" s="4">
        <v>0.2199807408516671</v>
      </c>
      <c r="J937" s="4">
        <v>0.02786331175445525</v>
      </c>
      <c r="K937" s="4">
        <v>0.07966086981502564</v>
      </c>
      <c r="L937" s="4">
        <v>0.04691730370392769</v>
      </c>
      <c r="M937" s="4">
        <v>1.896377244766471</v>
      </c>
      <c r="N937" s="4">
        <v>30.33901897318642</v>
      </c>
      <c r="O937" s="4">
        <v>1.0</v>
      </c>
      <c r="P937" s="4" t="s">
        <v>21</v>
      </c>
      <c r="Q937" s="4">
        <v>0.7687516400048764</v>
      </c>
      <c r="R937" s="4">
        <v>0.1709020322833279</v>
      </c>
      <c r="S937" s="4" t="s">
        <v>22</v>
      </c>
    </row>
    <row r="938" ht="15.75" customHeight="1">
      <c r="A938" s="1">
        <v>936.0</v>
      </c>
      <c r="B938" s="4" t="s">
        <v>27</v>
      </c>
      <c r="C938" s="4" t="s">
        <v>23</v>
      </c>
      <c r="D938" s="4" t="s">
        <v>26</v>
      </c>
      <c r="E938" s="4">
        <v>10.0</v>
      </c>
      <c r="F938" s="4">
        <v>99.654</v>
      </c>
      <c r="G938" s="4">
        <v>0.0</v>
      </c>
      <c r="H938" s="4">
        <v>0.4702329538399488</v>
      </c>
      <c r="I938" s="4">
        <v>0.08280702045634777</v>
      </c>
      <c r="J938" s="4">
        <v>0.01021668534380437</v>
      </c>
      <c r="K938" s="4">
        <v>0.01337662337662338</v>
      </c>
      <c r="L938" s="4">
        <v>8.917748917748917E-4</v>
      </c>
      <c r="M938" s="4">
        <v>0.2127596566523605</v>
      </c>
      <c r="N938" s="4">
        <v>21.11486326122857</v>
      </c>
      <c r="O938" s="4">
        <v>1.0</v>
      </c>
      <c r="P938" s="4" t="s">
        <v>21</v>
      </c>
      <c r="Q938" s="4">
        <v>4.294289971504208</v>
      </c>
      <c r="R938" s="4">
        <v>0.4544192345123296</v>
      </c>
      <c r="S938" s="4" t="s">
        <v>22</v>
      </c>
    </row>
    <row r="939" ht="15.75" customHeight="1">
      <c r="A939" s="1">
        <v>937.0</v>
      </c>
      <c r="B939" s="4" t="s">
        <v>27</v>
      </c>
      <c r="C939" s="4" t="s">
        <v>23</v>
      </c>
      <c r="D939" s="4" t="s">
        <v>26</v>
      </c>
      <c r="E939" s="4">
        <v>10.0</v>
      </c>
      <c r="F939" s="4">
        <v>135.801</v>
      </c>
      <c r="G939" s="4">
        <v>1.0</v>
      </c>
      <c r="H939" s="4">
        <v>6.0256510527354</v>
      </c>
      <c r="I939" s="4">
        <v>0.3366336431504275</v>
      </c>
      <c r="J939" s="4">
        <v>0.1223954218240139</v>
      </c>
      <c r="K939" s="4">
        <v>0.03670962004916596</v>
      </c>
      <c r="L939" s="4">
        <v>5.835962145110409E-4</v>
      </c>
      <c r="M939" s="4">
        <v>0.1849629494528285</v>
      </c>
      <c r="N939" s="4">
        <v>24.60331399191051</v>
      </c>
      <c r="O939" s="4">
        <v>1.0</v>
      </c>
      <c r="P939" s="4" t="s">
        <v>21</v>
      </c>
      <c r="Q939" s="4">
        <v>400.0000000000319</v>
      </c>
      <c r="R939" s="4">
        <v>2.092116534257303</v>
      </c>
      <c r="S939" s="4" t="s">
        <v>22</v>
      </c>
    </row>
    <row r="940" ht="15.75" customHeight="1">
      <c r="A940" s="1">
        <v>938.0</v>
      </c>
      <c r="B940" s="4" t="s">
        <v>27</v>
      </c>
      <c r="C940" s="4" t="s">
        <v>23</v>
      </c>
      <c r="D940" s="4" t="s">
        <v>26</v>
      </c>
      <c r="E940" s="4">
        <v>10.0</v>
      </c>
      <c r="F940" s="4">
        <v>148.151</v>
      </c>
      <c r="G940" s="4">
        <v>5.0</v>
      </c>
      <c r="H940" s="4">
        <v>3.369788090777732</v>
      </c>
      <c r="I940" s="4">
        <v>0.2788407418119738</v>
      </c>
      <c r="J940" s="4">
        <v>0.0462378671837547</v>
      </c>
      <c r="K940" s="4">
        <v>0.04057137208907106</v>
      </c>
      <c r="L940" s="4">
        <v>3.604651162790699E-4</v>
      </c>
      <c r="M940" s="4">
        <v>0.1844778795747325</v>
      </c>
      <c r="N940" s="4">
        <v>27.49222248371785</v>
      </c>
      <c r="O940" s="4">
        <v>0.0</v>
      </c>
      <c r="P940" s="4" t="s">
        <v>5</v>
      </c>
      <c r="Q940" s="4">
        <v>97.95711983016376</v>
      </c>
      <c r="R940" s="4">
        <v>2.013696783982719</v>
      </c>
      <c r="S940" s="4" t="s">
        <v>22</v>
      </c>
    </row>
    <row r="941" ht="15.75" customHeight="1">
      <c r="A941" s="1">
        <v>939.0</v>
      </c>
      <c r="B941" s="4" t="s">
        <v>27</v>
      </c>
      <c r="C941" s="4" t="s">
        <v>23</v>
      </c>
      <c r="D941" s="4" t="s">
        <v>26</v>
      </c>
      <c r="E941" s="4">
        <v>10.0</v>
      </c>
      <c r="F941" s="4">
        <v>104.051</v>
      </c>
      <c r="G941" s="4">
        <v>0.0</v>
      </c>
      <c r="H941" s="4">
        <v>0.8621491552801294</v>
      </c>
      <c r="I941" s="4">
        <v>0.1211467513983853</v>
      </c>
      <c r="J941" s="4">
        <v>0.01511794518778608</v>
      </c>
      <c r="K941" s="4">
        <v>0.01535889129869554</v>
      </c>
      <c r="L941" s="4">
        <v>4.421487603305785E-4</v>
      </c>
      <c r="M941" s="4">
        <v>0.2119490553765861</v>
      </c>
      <c r="N941" s="4">
        <v>21.97040596471602</v>
      </c>
      <c r="O941" s="4">
        <v>1.0</v>
      </c>
      <c r="P941" s="4" t="s">
        <v>21</v>
      </c>
      <c r="Q941" s="4">
        <v>36.5322647939412</v>
      </c>
      <c r="R941" s="4">
        <v>0.6458688120187139</v>
      </c>
      <c r="S941" s="4" t="s">
        <v>22</v>
      </c>
    </row>
    <row r="942" ht="15.75" customHeight="1">
      <c r="A942" s="1">
        <v>940.0</v>
      </c>
      <c r="B942" s="4" t="s">
        <v>27</v>
      </c>
      <c r="C942" s="4" t="s">
        <v>23</v>
      </c>
      <c r="D942" s="4" t="s">
        <v>26</v>
      </c>
      <c r="E942" s="4">
        <v>10.0</v>
      </c>
      <c r="F942" s="4">
        <v>113.347</v>
      </c>
      <c r="G942" s="4">
        <v>1.0</v>
      </c>
      <c r="H942" s="4">
        <v>3.693065905282193</v>
      </c>
      <c r="I942" s="4">
        <v>0.2478774040247695</v>
      </c>
      <c r="J942" s="4">
        <v>0.06686406190972606</v>
      </c>
      <c r="K942" s="4">
        <v>0.02860998377721336</v>
      </c>
      <c r="L942" s="4">
        <v>4.621020819082167E-4</v>
      </c>
      <c r="M942" s="4">
        <v>0.1883852252676732</v>
      </c>
      <c r="N942" s="4">
        <v>21.22656126521172</v>
      </c>
      <c r="O942" s="4">
        <v>1.0</v>
      </c>
      <c r="P942" s="4" t="s">
        <v>21</v>
      </c>
      <c r="Q942" s="4">
        <v>143.5916317235644</v>
      </c>
      <c r="R942" s="4">
        <v>2.247938297862778</v>
      </c>
      <c r="S942" s="4" t="s">
        <v>22</v>
      </c>
    </row>
    <row r="943" ht="15.75" customHeight="1">
      <c r="A943" s="1">
        <v>941.0</v>
      </c>
      <c r="B943" s="4" t="s">
        <v>27</v>
      </c>
      <c r="C943" s="4" t="s">
        <v>23</v>
      </c>
      <c r="D943" s="4" t="s">
        <v>26</v>
      </c>
      <c r="E943" s="4">
        <v>10.0</v>
      </c>
      <c r="F943" s="4">
        <v>115.347</v>
      </c>
      <c r="G943" s="4">
        <v>2.0</v>
      </c>
      <c r="H943" s="4">
        <v>3.505760952073246</v>
      </c>
      <c r="I943" s="4">
        <v>0.2591220459122206</v>
      </c>
      <c r="J943" s="4">
        <v>0.0655791403041562</v>
      </c>
      <c r="K943" s="4">
        <v>0.02953702573559947</v>
      </c>
      <c r="L943" s="4">
        <v>4.440298507462686E-4</v>
      </c>
      <c r="M943" s="4">
        <v>0.195764707103854</v>
      </c>
      <c r="N943" s="4">
        <v>22.57649798822599</v>
      </c>
      <c r="O943" s="4">
        <v>1.0</v>
      </c>
      <c r="P943" s="4" t="s">
        <v>21</v>
      </c>
      <c r="Q943" s="4">
        <v>107.0309361903146</v>
      </c>
      <c r="R943" s="4">
        <v>1.798064519181426</v>
      </c>
      <c r="S943" s="4" t="s">
        <v>22</v>
      </c>
    </row>
    <row r="944" ht="15.75" customHeight="1">
      <c r="A944" s="1">
        <v>942.0</v>
      </c>
      <c r="B944" s="4" t="s">
        <v>27</v>
      </c>
      <c r="C944" s="4" t="s">
        <v>23</v>
      </c>
      <c r="D944" s="4" t="s">
        <v>26</v>
      </c>
      <c r="E944" s="4">
        <v>10.0</v>
      </c>
      <c r="F944" s="4">
        <v>129.2430000000001</v>
      </c>
      <c r="G944" s="4">
        <v>4.0</v>
      </c>
      <c r="H944" s="4">
        <v>3.240264048291762</v>
      </c>
      <c r="I944" s="4">
        <v>0.2379375480677939</v>
      </c>
      <c r="J944" s="4">
        <v>0.03536298430594317</v>
      </c>
      <c r="K944" s="4">
        <v>0.03825466674688738</v>
      </c>
      <c r="L944" s="4">
        <v>5.514624485733311E-4</v>
      </c>
      <c r="M944" s="4">
        <v>0.1924906424107783</v>
      </c>
      <c r="N944" s="4">
        <v>24.61782568701078</v>
      </c>
      <c r="O944" s="4">
        <v>0.0</v>
      </c>
      <c r="P944" s="4" t="s">
        <v>5</v>
      </c>
      <c r="Q944" s="4">
        <v>158.7700949481075</v>
      </c>
      <c r="R944" s="4">
        <v>1.494242443166256</v>
      </c>
      <c r="S944" s="4" t="s">
        <v>22</v>
      </c>
    </row>
    <row r="945" ht="15.75" customHeight="1">
      <c r="A945" s="1">
        <v>943.0</v>
      </c>
      <c r="B945" s="4" t="s">
        <v>27</v>
      </c>
      <c r="C945" s="4" t="s">
        <v>23</v>
      </c>
      <c r="D945" s="4" t="s">
        <v>26</v>
      </c>
      <c r="E945" s="4">
        <v>10.0</v>
      </c>
      <c r="F945" s="4">
        <v>113.748</v>
      </c>
      <c r="G945" s="4">
        <v>3.0</v>
      </c>
      <c r="H945" s="4">
        <v>1.664919324999657</v>
      </c>
      <c r="I945" s="4">
        <v>0.2058470009616946</v>
      </c>
      <c r="J945" s="4">
        <v>0.03200936978827577</v>
      </c>
      <c r="K945" s="4">
        <v>0.02678455342054361</v>
      </c>
      <c r="L945" s="4">
        <v>7.726159607351272E-4</v>
      </c>
      <c r="M945" s="4">
        <v>0.2028801158065688</v>
      </c>
      <c r="N945" s="4">
        <v>23.13468941451188</v>
      </c>
      <c r="O945" s="4">
        <v>0.0</v>
      </c>
      <c r="P945" s="4" t="s">
        <v>5</v>
      </c>
      <c r="Q945" s="4">
        <v>46.63259767668773</v>
      </c>
      <c r="R945" s="4">
        <v>1.302891923895576</v>
      </c>
      <c r="S945" s="4" t="s">
        <v>22</v>
      </c>
    </row>
    <row r="946" ht="15.75" customHeight="1">
      <c r="A946" s="1">
        <v>944.0</v>
      </c>
      <c r="B946" s="4" t="s">
        <v>27</v>
      </c>
      <c r="C946" s="4" t="s">
        <v>23</v>
      </c>
      <c r="D946" s="4" t="s">
        <v>26</v>
      </c>
      <c r="E946" s="4">
        <v>10.0</v>
      </c>
      <c r="F946" s="4">
        <v>144.246</v>
      </c>
      <c r="G946" s="4">
        <v>5.0</v>
      </c>
      <c r="H946" s="4">
        <v>4.747832296031185</v>
      </c>
      <c r="I946" s="4">
        <v>0.3054471528930376</v>
      </c>
      <c r="J946" s="4">
        <v>0.04753118763636138</v>
      </c>
      <c r="K946" s="4">
        <v>0.03332243272122157</v>
      </c>
      <c r="L946" s="4">
        <v>4.64262464216604E-4</v>
      </c>
      <c r="M946" s="4">
        <v>0.1835268678831586</v>
      </c>
      <c r="N946" s="4">
        <v>27.01051300616383</v>
      </c>
      <c r="O946" s="4">
        <v>0.0</v>
      </c>
      <c r="P946" s="4" t="s">
        <v>5</v>
      </c>
      <c r="Q946" s="4">
        <v>149.8680926691411</v>
      </c>
      <c r="R946" s="4">
        <v>1.959644379502201</v>
      </c>
      <c r="S946" s="4" t="s">
        <v>22</v>
      </c>
    </row>
    <row r="947" ht="15.75" customHeight="1">
      <c r="A947" s="1">
        <v>945.0</v>
      </c>
      <c r="B947" s="4" t="s">
        <v>27</v>
      </c>
      <c r="C947" s="4" t="s">
        <v>23</v>
      </c>
      <c r="D947" s="4" t="s">
        <v>26</v>
      </c>
      <c r="E947" s="4">
        <v>10.0</v>
      </c>
      <c r="F947" s="4">
        <v>102.894</v>
      </c>
      <c r="G947" s="4">
        <v>2.0</v>
      </c>
      <c r="H947" s="4">
        <v>1.809263804462611</v>
      </c>
      <c r="I947" s="4">
        <v>0.1728596018448809</v>
      </c>
      <c r="J947" s="4">
        <v>0.05372952037413812</v>
      </c>
      <c r="K947" s="4">
        <v>0.02363243772286869</v>
      </c>
      <c r="L947" s="4">
        <v>7.664353635223338E-4</v>
      </c>
      <c r="M947" s="4">
        <v>0.2026841950077291</v>
      </c>
      <c r="N947" s="4">
        <v>20.81256219545199</v>
      </c>
      <c r="O947" s="4">
        <v>1.0</v>
      </c>
      <c r="P947" s="4" t="s">
        <v>21</v>
      </c>
      <c r="Q947" s="4">
        <v>61.72062244085037</v>
      </c>
      <c r="R947" s="4">
        <v>0.7819315972329554</v>
      </c>
      <c r="S947" s="4" t="s">
        <v>22</v>
      </c>
    </row>
    <row r="948" ht="15.75" customHeight="1">
      <c r="A948" s="1">
        <v>946.0</v>
      </c>
      <c r="B948" s="4" t="s">
        <v>27</v>
      </c>
      <c r="C948" s="4" t="s">
        <v>23</v>
      </c>
      <c r="D948" s="4" t="s">
        <v>26</v>
      </c>
      <c r="E948" s="4">
        <v>10.0</v>
      </c>
      <c r="F948" s="4">
        <v>121.8530000000001</v>
      </c>
      <c r="G948" s="4">
        <v>3.0</v>
      </c>
      <c r="H948" s="4">
        <v>3.374648329974158</v>
      </c>
      <c r="I948" s="4">
        <v>0.3274013865833267</v>
      </c>
      <c r="J948" s="4">
        <v>0.04198058415403443</v>
      </c>
      <c r="K948" s="4">
        <v>0.03210403864370723</v>
      </c>
      <c r="L948" s="4">
        <v>3.309859154929579E-4</v>
      </c>
      <c r="M948" s="4">
        <v>0.195690933382624</v>
      </c>
      <c r="N948" s="4">
        <v>24.01696937490752</v>
      </c>
      <c r="O948" s="4">
        <v>0.0</v>
      </c>
      <c r="P948" s="4" t="s">
        <v>5</v>
      </c>
      <c r="Q948" s="4">
        <v>94.17419115948343</v>
      </c>
      <c r="R948" s="4">
        <v>2.237334742831469</v>
      </c>
      <c r="S948" s="4" t="s">
        <v>22</v>
      </c>
    </row>
    <row r="949" ht="15.75" customHeight="1">
      <c r="A949" s="1">
        <v>947.0</v>
      </c>
      <c r="B949" s="4" t="s">
        <v>27</v>
      </c>
      <c r="C949" s="4" t="s">
        <v>23</v>
      </c>
      <c r="D949" s="4" t="s">
        <v>26</v>
      </c>
      <c r="E949" s="4">
        <v>10.0</v>
      </c>
      <c r="F949" s="4">
        <v>122.9059999999999</v>
      </c>
      <c r="G949" s="4">
        <v>2.0</v>
      </c>
      <c r="H949" s="4">
        <v>2.205288476604975</v>
      </c>
      <c r="I949" s="4">
        <v>0.1615656964801134</v>
      </c>
      <c r="J949" s="4">
        <v>0.02663709016767904</v>
      </c>
      <c r="K949" s="4">
        <v>0.02641006930432068</v>
      </c>
      <c r="L949" s="4">
        <v>1.777003484320558E-4</v>
      </c>
      <c r="M949" s="4">
        <v>0.1849973590145544</v>
      </c>
      <c r="N949" s="4">
        <v>22.36598029107542</v>
      </c>
      <c r="O949" s="4">
        <v>1.0</v>
      </c>
      <c r="P949" s="4" t="s">
        <v>21</v>
      </c>
      <c r="Q949" s="4">
        <v>47.56514941542319</v>
      </c>
      <c r="R949" s="4">
        <v>1.341233409383356</v>
      </c>
      <c r="S949" s="4" t="s">
        <v>22</v>
      </c>
    </row>
    <row r="950" ht="15.75" customHeight="1">
      <c r="A950" s="1">
        <v>948.0</v>
      </c>
      <c r="B950" s="4" t="s">
        <v>27</v>
      </c>
      <c r="C950" s="4" t="s">
        <v>23</v>
      </c>
      <c r="D950" s="4" t="s">
        <v>26</v>
      </c>
      <c r="E950" s="4">
        <v>10.0</v>
      </c>
      <c r="F950" s="4">
        <v>103.952</v>
      </c>
      <c r="G950" s="4">
        <v>2.0</v>
      </c>
      <c r="H950" s="4">
        <v>1.282603063727757</v>
      </c>
      <c r="I950" s="4">
        <v>0.1464739665974102</v>
      </c>
      <c r="J950" s="4">
        <v>0.03901198962263132</v>
      </c>
      <c r="K950" s="4">
        <v>0.02616887736724827</v>
      </c>
      <c r="L950" s="4">
        <v>3.388429752066114E-4</v>
      </c>
      <c r="M950" s="4">
        <v>0.2030798174056853</v>
      </c>
      <c r="N950" s="4">
        <v>21.06524475858684</v>
      </c>
      <c r="O950" s="4">
        <v>1.0</v>
      </c>
      <c r="P950" s="4" t="s">
        <v>21</v>
      </c>
      <c r="Q950" s="4">
        <v>45.80786674509862</v>
      </c>
      <c r="R950" s="4">
        <v>0.6255801986173575</v>
      </c>
      <c r="S950" s="4" t="s">
        <v>22</v>
      </c>
    </row>
    <row r="951" ht="15.75" customHeight="1">
      <c r="A951" s="1">
        <v>949.0</v>
      </c>
      <c r="B951" s="4" t="s">
        <v>27</v>
      </c>
      <c r="C951" s="4" t="s">
        <v>23</v>
      </c>
      <c r="D951" s="4" t="s">
        <v>26</v>
      </c>
      <c r="E951" s="4">
        <v>10.0</v>
      </c>
      <c r="F951" s="4">
        <v>125.0440000000001</v>
      </c>
      <c r="G951" s="4">
        <v>1.0</v>
      </c>
      <c r="H951" s="4">
        <v>4.140311755217597</v>
      </c>
      <c r="I951" s="4">
        <v>0.261839036371306</v>
      </c>
      <c r="J951" s="4">
        <v>0.05345915690432266</v>
      </c>
      <c r="K951" s="4">
        <v>0.02963568807962487</v>
      </c>
      <c r="L951" s="4">
        <v>7.009165072908148E-4</v>
      </c>
      <c r="M951" s="4">
        <v>0.1960057369363955</v>
      </c>
      <c r="N951" s="4">
        <v>24.4205213387584</v>
      </c>
      <c r="O951" s="4">
        <v>1.0</v>
      </c>
      <c r="P951" s="4" t="s">
        <v>21</v>
      </c>
      <c r="Q951" s="4">
        <v>147.0429244186878</v>
      </c>
      <c r="R951" s="4">
        <v>1.681782277711524</v>
      </c>
      <c r="S951" s="4" t="s">
        <v>22</v>
      </c>
    </row>
    <row r="952" ht="15.75" customHeight="1">
      <c r="A952" s="1">
        <v>950.0</v>
      </c>
      <c r="B952" s="4" t="s">
        <v>27</v>
      </c>
      <c r="C952" s="4" t="s">
        <v>23</v>
      </c>
      <c r="D952" s="4" t="s">
        <v>26</v>
      </c>
      <c r="E952" s="4">
        <v>10.0</v>
      </c>
      <c r="F952" s="4">
        <v>105.597</v>
      </c>
      <c r="G952" s="4">
        <v>2.0</v>
      </c>
      <c r="H952" s="4">
        <v>0.9014398029946414</v>
      </c>
      <c r="I952" s="4">
        <v>0.1281974475427903</v>
      </c>
      <c r="J952" s="4">
        <v>0.01575706228223832</v>
      </c>
      <c r="K952" s="4">
        <v>0.01808557950513045</v>
      </c>
      <c r="L952" s="4">
        <v>8.333333333333333E-4</v>
      </c>
      <c r="M952" s="4">
        <v>0.2086090306459769</v>
      </c>
      <c r="N952" s="4">
        <v>22.54989841549248</v>
      </c>
      <c r="O952" s="4">
        <v>1.0</v>
      </c>
      <c r="P952" s="4" t="s">
        <v>21</v>
      </c>
      <c r="Q952" s="4">
        <v>20.40002578348345</v>
      </c>
      <c r="R952" s="4">
        <v>0.6828855596715419</v>
      </c>
      <c r="S952" s="4" t="s">
        <v>22</v>
      </c>
    </row>
    <row r="953" ht="15.75" customHeight="1">
      <c r="A953" s="1">
        <v>951.0</v>
      </c>
      <c r="B953" s="4" t="s">
        <v>27</v>
      </c>
      <c r="C953" s="4" t="s">
        <v>23</v>
      </c>
      <c r="D953" s="4" t="s">
        <v>26</v>
      </c>
      <c r="E953" s="4">
        <v>10.0</v>
      </c>
      <c r="F953" s="4">
        <v>101.796</v>
      </c>
      <c r="G953" s="4">
        <v>0.0</v>
      </c>
      <c r="H953" s="4">
        <v>1.874509951260364</v>
      </c>
      <c r="I953" s="4">
        <v>0.1462260091861699</v>
      </c>
      <c r="J953" s="4">
        <v>0.02037189656607084</v>
      </c>
      <c r="K953" s="4">
        <v>0.01806293437453397</v>
      </c>
      <c r="L953" s="4">
        <v>5.672018816383635E-4</v>
      </c>
      <c r="M953" s="4">
        <v>0.2079959521303751</v>
      </c>
      <c r="N953" s="4">
        <v>21.00336480613098</v>
      </c>
      <c r="O953" s="4">
        <v>1.0</v>
      </c>
      <c r="P953" s="4" t="s">
        <v>21</v>
      </c>
      <c r="Q953" s="4">
        <v>175.4116038614117</v>
      </c>
      <c r="R953" s="4">
        <v>0.7222176132260537</v>
      </c>
      <c r="S953" s="4" t="s">
        <v>22</v>
      </c>
    </row>
    <row r="954" ht="15.75" customHeight="1">
      <c r="A954" s="1">
        <v>952.0</v>
      </c>
      <c r="B954" s="4" t="s">
        <v>27</v>
      </c>
      <c r="C954" s="4" t="s">
        <v>23</v>
      </c>
      <c r="D954" s="4" t="s">
        <v>26</v>
      </c>
      <c r="E954" s="4">
        <v>10.0</v>
      </c>
      <c r="F954" s="4">
        <v>104.3440000000001</v>
      </c>
      <c r="G954" s="4">
        <v>1.0</v>
      </c>
      <c r="H954" s="4">
        <v>2.384660807275627</v>
      </c>
      <c r="I954" s="4">
        <v>0.1743290401528274</v>
      </c>
      <c r="J954" s="4">
        <v>0.08967683408491246</v>
      </c>
      <c r="K954" s="4">
        <v>0.02531146725303374</v>
      </c>
      <c r="L954" s="4">
        <v>6.624045147963474E-4</v>
      </c>
      <c r="M954" s="4">
        <v>0.200079030864492</v>
      </c>
      <c r="N954" s="4">
        <v>20.7572206744854</v>
      </c>
      <c r="O954" s="4">
        <v>1.0</v>
      </c>
      <c r="P954" s="4" t="s">
        <v>21</v>
      </c>
      <c r="Q954" s="4">
        <v>87.70580193070464</v>
      </c>
      <c r="R954" s="4">
        <v>0.7139202416542877</v>
      </c>
      <c r="S954" s="4" t="s">
        <v>22</v>
      </c>
    </row>
    <row r="955" ht="15.75" customHeight="1">
      <c r="A955" s="1">
        <v>953.0</v>
      </c>
      <c r="B955" s="4" t="s">
        <v>27</v>
      </c>
      <c r="C955" s="4" t="s">
        <v>23</v>
      </c>
      <c r="D955" s="4" t="s">
        <v>26</v>
      </c>
      <c r="E955" s="4">
        <v>10.0</v>
      </c>
      <c r="F955" s="4">
        <v>112.143</v>
      </c>
      <c r="G955" s="4">
        <v>0.0</v>
      </c>
      <c r="H955" s="4">
        <v>4.18353315048072</v>
      </c>
      <c r="I955" s="4">
        <v>0.2752540795738139</v>
      </c>
      <c r="J955" s="4">
        <v>0.03601623363111923</v>
      </c>
      <c r="K955" s="4">
        <v>0.03352749905228791</v>
      </c>
      <c r="L955" s="4">
        <v>6.85823754789272E-4</v>
      </c>
      <c r="M955" s="4">
        <v>0.1913155208167274</v>
      </c>
      <c r="N955" s="4">
        <v>21.3077391941639</v>
      </c>
      <c r="O955" s="4">
        <v>1.0</v>
      </c>
      <c r="P955" s="4" t="s">
        <v>21</v>
      </c>
      <c r="Q955" s="4">
        <v>136.8707715069917</v>
      </c>
      <c r="R955" s="4">
        <v>2.325540009123638</v>
      </c>
      <c r="S955" s="4" t="s">
        <v>22</v>
      </c>
    </row>
    <row r="956" ht="15.75" customHeight="1">
      <c r="A956" s="1">
        <v>954.0</v>
      </c>
      <c r="B956" s="4" t="s">
        <v>27</v>
      </c>
      <c r="C956" s="4" t="s">
        <v>23</v>
      </c>
      <c r="D956" s="4" t="s">
        <v>26</v>
      </c>
      <c r="E956" s="4">
        <v>10.0</v>
      </c>
      <c r="F956" s="4">
        <v>99.60300000000007</v>
      </c>
      <c r="G956" s="4">
        <v>0.0</v>
      </c>
      <c r="H956" s="4">
        <v>0.8456219178781683</v>
      </c>
      <c r="I956" s="4">
        <v>0.1248578440091646</v>
      </c>
      <c r="J956" s="4">
        <v>0.02061609896281518</v>
      </c>
      <c r="K956" s="4">
        <v>0.01794841409327296</v>
      </c>
      <c r="L956" s="4">
        <v>7.209871287545066E-4</v>
      </c>
      <c r="M956" s="4">
        <v>0.2099192622478268</v>
      </c>
      <c r="N956" s="4">
        <v>20.88872278291099</v>
      </c>
      <c r="O956" s="4">
        <v>1.0</v>
      </c>
      <c r="P956" s="4" t="s">
        <v>21</v>
      </c>
      <c r="Q956" s="4">
        <v>28.70907877522019</v>
      </c>
      <c r="R956" s="4">
        <v>0.6324465185017383</v>
      </c>
      <c r="S956" s="4" t="s">
        <v>22</v>
      </c>
    </row>
    <row r="957" ht="15.75" customHeight="1">
      <c r="A957" s="1">
        <v>955.0</v>
      </c>
      <c r="B957" s="4" t="s">
        <v>27</v>
      </c>
      <c r="C957" s="4" t="s">
        <v>23</v>
      </c>
      <c r="D957" s="4" t="s">
        <v>26</v>
      </c>
      <c r="E957" s="4">
        <v>10.0</v>
      </c>
      <c r="F957" s="4">
        <v>111.0500000000002</v>
      </c>
      <c r="G957" s="4">
        <v>4.0</v>
      </c>
      <c r="H957" s="4">
        <v>1.233328565178737</v>
      </c>
      <c r="I957" s="4">
        <v>0.1815821015567773</v>
      </c>
      <c r="J957" s="4">
        <v>0.02922673106702395</v>
      </c>
      <c r="K957" s="4">
        <v>0.02316233817201716</v>
      </c>
      <c r="L957" s="4">
        <v>5.134257747542026E-4</v>
      </c>
      <c r="M957" s="4">
        <v>0.2078237600034614</v>
      </c>
      <c r="N957" s="4">
        <v>23.4837573464053</v>
      </c>
      <c r="O957" s="4">
        <v>0.0</v>
      </c>
      <c r="P957" s="4" t="s">
        <v>5</v>
      </c>
      <c r="Q957" s="4">
        <v>28.77418860586931</v>
      </c>
      <c r="R957" s="4">
        <v>1.62393093394135</v>
      </c>
      <c r="S957" s="4" t="s">
        <v>22</v>
      </c>
    </row>
    <row r="958" ht="15.75" customHeight="1">
      <c r="A958" s="1">
        <v>956.0</v>
      </c>
      <c r="B958" s="4" t="s">
        <v>27</v>
      </c>
      <c r="C958" s="4" t="s">
        <v>23</v>
      </c>
      <c r="D958" s="4" t="s">
        <v>26</v>
      </c>
      <c r="E958" s="4">
        <v>10.0</v>
      </c>
      <c r="F958" s="4">
        <v>99.20200000000023</v>
      </c>
      <c r="G958" s="4">
        <v>0.0</v>
      </c>
      <c r="H958" s="4">
        <v>2.583447138600751</v>
      </c>
      <c r="I958" s="4">
        <v>0.1534129955935598</v>
      </c>
      <c r="J958" s="4">
        <v>0.02170254182734481</v>
      </c>
      <c r="K958" s="4">
        <v>0.01774121245706769</v>
      </c>
      <c r="L958" s="4">
        <v>3.189655172413795E-4</v>
      </c>
      <c r="M958" s="4">
        <v>0.2089059560060576</v>
      </c>
      <c r="N958" s="4">
        <v>20.59912699989706</v>
      </c>
      <c r="O958" s="4">
        <v>1.0</v>
      </c>
      <c r="P958" s="4" t="s">
        <v>21</v>
      </c>
      <c r="Q958" s="4">
        <v>147.9880146791941</v>
      </c>
      <c r="R958" s="4">
        <v>1.013198277776738</v>
      </c>
      <c r="S958" s="4" t="s">
        <v>22</v>
      </c>
    </row>
    <row r="959" ht="15.75" customHeight="1">
      <c r="A959" s="1">
        <v>957.0</v>
      </c>
      <c r="B959" s="4" t="s">
        <v>27</v>
      </c>
      <c r="C959" s="4" t="s">
        <v>23</v>
      </c>
      <c r="D959" s="4" t="s">
        <v>26</v>
      </c>
      <c r="E959" s="4">
        <v>10.0</v>
      </c>
      <c r="F959" s="4">
        <v>129.3499999999999</v>
      </c>
      <c r="G959" s="4">
        <v>3.0</v>
      </c>
      <c r="H959" s="4">
        <v>1.657652910378437</v>
      </c>
      <c r="I959" s="4">
        <v>0.2133284141396274</v>
      </c>
      <c r="J959" s="4">
        <v>0.03215074277960051</v>
      </c>
      <c r="K959" s="4">
        <v>0.03330783968545481</v>
      </c>
      <c r="L959" s="4">
        <v>4.966887417218543E-4</v>
      </c>
      <c r="M959" s="4">
        <v>0.1998692636721809</v>
      </c>
      <c r="N959" s="4">
        <v>25.90792862096487</v>
      </c>
      <c r="O959" s="4">
        <v>0.0</v>
      </c>
      <c r="P959" s="4" t="s">
        <v>5</v>
      </c>
      <c r="Q959" s="4">
        <v>44.17261042993772</v>
      </c>
      <c r="R959" s="4">
        <v>1.351593966167717</v>
      </c>
      <c r="S959" s="4" t="s">
        <v>22</v>
      </c>
    </row>
    <row r="960" ht="15.75" customHeight="1">
      <c r="A960" s="1">
        <v>958.0</v>
      </c>
      <c r="B960" s="4" t="s">
        <v>27</v>
      </c>
      <c r="C960" s="4" t="s">
        <v>23</v>
      </c>
      <c r="D960" s="4" t="s">
        <v>26</v>
      </c>
      <c r="E960" s="4">
        <v>10.0</v>
      </c>
      <c r="F960" s="4">
        <v>102.047</v>
      </c>
      <c r="G960" s="4">
        <v>1.0</v>
      </c>
      <c r="H960" s="4">
        <v>1.078814528404344</v>
      </c>
      <c r="I960" s="4">
        <v>0.1373665416020164</v>
      </c>
      <c r="J960" s="4">
        <v>0.02511786475293767</v>
      </c>
      <c r="K960" s="4">
        <v>0.02402506183770623</v>
      </c>
      <c r="L960" s="4">
        <v>7.184873949579832E-4</v>
      </c>
      <c r="M960" s="4">
        <v>0.2066208889396675</v>
      </c>
      <c r="N960" s="4">
        <v>21.03392858853501</v>
      </c>
      <c r="O960" s="4">
        <v>1.0</v>
      </c>
      <c r="P960" s="4" t="s">
        <v>21</v>
      </c>
      <c r="Q960" s="4">
        <v>42.96739725821578</v>
      </c>
      <c r="R960" s="4">
        <v>0.6774768650573089</v>
      </c>
      <c r="S960" s="4" t="s">
        <v>22</v>
      </c>
    </row>
    <row r="961" ht="15.75" customHeight="1">
      <c r="A961" s="1">
        <v>959.0</v>
      </c>
      <c r="B961" s="4" t="s">
        <v>27</v>
      </c>
      <c r="C961" s="4" t="s">
        <v>23</v>
      </c>
      <c r="D961" s="4" t="s">
        <v>26</v>
      </c>
      <c r="E961" s="4">
        <v>10.0</v>
      </c>
      <c r="F961" s="4">
        <v>127.9960000000001</v>
      </c>
      <c r="G961" s="4">
        <v>2.0</v>
      </c>
      <c r="H961" s="4">
        <v>2.614273338103757</v>
      </c>
      <c r="I961" s="4">
        <v>0.2205687481766138</v>
      </c>
      <c r="J961" s="4">
        <v>0.07509065785442129</v>
      </c>
      <c r="K961" s="4">
        <v>0.02844433649869774</v>
      </c>
      <c r="L961" s="4">
        <v>5.886287625418059E-4</v>
      </c>
      <c r="M961" s="4">
        <v>0.2010486168574963</v>
      </c>
      <c r="N961" s="4">
        <v>25.78223328247182</v>
      </c>
      <c r="O961" s="4">
        <v>1.0</v>
      </c>
      <c r="P961" s="4" t="s">
        <v>21</v>
      </c>
      <c r="Q961" s="4">
        <v>112.7164971725893</v>
      </c>
      <c r="R961" s="4">
        <v>0.836545064335567</v>
      </c>
      <c r="S961" s="4" t="s">
        <v>22</v>
      </c>
    </row>
    <row r="962" ht="15.75" customHeight="1">
      <c r="A962" s="1">
        <v>960.0</v>
      </c>
      <c r="B962" s="4" t="s">
        <v>18</v>
      </c>
      <c r="C962" s="4" t="s">
        <v>19</v>
      </c>
      <c r="D962" s="4" t="s">
        <v>26</v>
      </c>
      <c r="E962" s="4">
        <v>5.0</v>
      </c>
      <c r="F962" s="4">
        <v>11.436</v>
      </c>
      <c r="G962" s="4">
        <v>0.0</v>
      </c>
      <c r="H962" s="4">
        <v>0.483468699682751</v>
      </c>
      <c r="I962" s="4">
        <v>0.4279967559263897</v>
      </c>
      <c r="J962" s="4">
        <v>0.0563945795361749</v>
      </c>
      <c r="K962" s="4">
        <v>0.1479127728993559</v>
      </c>
      <c r="L962" s="4">
        <v>0.06838432568944436</v>
      </c>
      <c r="M962" s="4">
        <v>1.718332245604005</v>
      </c>
      <c r="N962" s="4">
        <v>19.89275476801238</v>
      </c>
      <c r="O962" s="4">
        <v>1.0</v>
      </c>
      <c r="P962" s="4" t="s">
        <v>21</v>
      </c>
      <c r="Q962" s="4">
        <v>5.522749397713173</v>
      </c>
      <c r="R962" s="4">
        <v>0.3382135897446767</v>
      </c>
      <c r="S962" s="4" t="s">
        <v>22</v>
      </c>
    </row>
    <row r="963" ht="15.75" customHeight="1">
      <c r="A963" s="1">
        <v>961.0</v>
      </c>
      <c r="B963" s="4" t="s">
        <v>18</v>
      </c>
      <c r="C963" s="4" t="s">
        <v>19</v>
      </c>
      <c r="D963" s="4" t="s">
        <v>26</v>
      </c>
      <c r="E963" s="4">
        <v>5.0</v>
      </c>
      <c r="F963" s="4">
        <v>8.333000000000002</v>
      </c>
      <c r="G963" s="4">
        <v>0.0</v>
      </c>
      <c r="H963" s="4">
        <v>1.066626136453189</v>
      </c>
      <c r="I963" s="4">
        <v>0.5055137528232059</v>
      </c>
      <c r="J963" s="4">
        <v>0.0531511608051712</v>
      </c>
      <c r="K963" s="4">
        <v>0.2459640954757346</v>
      </c>
      <c r="L963" s="4">
        <v>0.09911153631064765</v>
      </c>
      <c r="M963" s="4">
        <v>1.520720479452487</v>
      </c>
      <c r="N963" s="4">
        <v>12.17016609674704</v>
      </c>
      <c r="O963" s="4">
        <v>1.0</v>
      </c>
      <c r="P963" s="4" t="s">
        <v>21</v>
      </c>
      <c r="Q963" s="4">
        <v>12.43603307986758</v>
      </c>
      <c r="R963" s="4">
        <v>0.3446953777501263</v>
      </c>
      <c r="S963" s="4" t="s">
        <v>22</v>
      </c>
    </row>
    <row r="964" ht="15.75" customHeight="1">
      <c r="A964" s="1">
        <v>962.0</v>
      </c>
      <c r="B964" s="4" t="s">
        <v>18</v>
      </c>
      <c r="C964" s="4" t="s">
        <v>19</v>
      </c>
      <c r="D964" s="4" t="s">
        <v>26</v>
      </c>
      <c r="E964" s="4">
        <v>5.0</v>
      </c>
      <c r="F964" s="4">
        <v>11.547</v>
      </c>
      <c r="G964" s="4">
        <v>0.0</v>
      </c>
      <c r="H964" s="4">
        <v>0.2966361219265762</v>
      </c>
      <c r="I964" s="4">
        <v>0.4374897905904513</v>
      </c>
      <c r="J964" s="4">
        <v>0.05512643085013062</v>
      </c>
      <c r="K964" s="4">
        <v>0.2867816304998559</v>
      </c>
      <c r="L964" s="4">
        <v>0.08098252983754513</v>
      </c>
      <c r="M964" s="4">
        <v>1.695619968619418</v>
      </c>
      <c r="N964" s="4">
        <v>19.47712556925974</v>
      </c>
      <c r="O964" s="4">
        <v>1.0</v>
      </c>
      <c r="P964" s="4" t="s">
        <v>21</v>
      </c>
      <c r="Q964" s="4">
        <v>0.7582010134820706</v>
      </c>
      <c r="R964" s="4">
        <v>0.3146768232409636</v>
      </c>
      <c r="S964" s="4" t="s">
        <v>22</v>
      </c>
    </row>
    <row r="965" ht="15.75" customHeight="1">
      <c r="A965" s="1">
        <v>963.0</v>
      </c>
      <c r="B965" s="4" t="s">
        <v>18</v>
      </c>
      <c r="C965" s="4" t="s">
        <v>19</v>
      </c>
      <c r="D965" s="4" t="s">
        <v>26</v>
      </c>
      <c r="E965" s="4">
        <v>5.0</v>
      </c>
      <c r="F965" s="4">
        <v>16.854</v>
      </c>
      <c r="G965" s="4">
        <v>0.0</v>
      </c>
      <c r="H965" s="4">
        <v>0.384010855659497</v>
      </c>
      <c r="I965" s="4">
        <v>0.3940970362449324</v>
      </c>
      <c r="J965" s="4">
        <v>0.05291564118425381</v>
      </c>
      <c r="K965" s="4">
        <v>0.179589659428589</v>
      </c>
      <c r="L965" s="4">
        <v>0.06278705644589065</v>
      </c>
      <c r="M965" s="4">
        <v>1.640216569574644</v>
      </c>
      <c r="N965" s="4">
        <v>20.95152080119196</v>
      </c>
      <c r="O965" s="4">
        <v>1.0</v>
      </c>
      <c r="P965" s="4" t="s">
        <v>21</v>
      </c>
      <c r="Q965" s="4">
        <v>3.309347779925844</v>
      </c>
      <c r="R965" s="4">
        <v>0.2591697305186114</v>
      </c>
      <c r="S965" s="4" t="s">
        <v>22</v>
      </c>
    </row>
    <row r="966" ht="15.75" customHeight="1">
      <c r="A966" s="1">
        <v>964.0</v>
      </c>
      <c r="B966" s="4" t="s">
        <v>18</v>
      </c>
      <c r="C966" s="4" t="s">
        <v>19</v>
      </c>
      <c r="D966" s="4" t="s">
        <v>26</v>
      </c>
      <c r="E966" s="4">
        <v>5.0</v>
      </c>
      <c r="F966" s="4">
        <v>15.351</v>
      </c>
      <c r="G966" s="4">
        <v>0.0</v>
      </c>
      <c r="H966" s="4">
        <v>0.7791316733190413</v>
      </c>
      <c r="I966" s="4">
        <v>0.4842249765103265</v>
      </c>
      <c r="J966" s="4">
        <v>0.07172655887295058</v>
      </c>
      <c r="K966" s="4">
        <v>0.2737287429542565</v>
      </c>
      <c r="L966" s="4">
        <v>0.06166346314837447</v>
      </c>
      <c r="M966" s="4">
        <v>1.513216298423633</v>
      </c>
      <c r="N966" s="4">
        <v>21.86177344423647</v>
      </c>
      <c r="O966" s="4">
        <v>1.0</v>
      </c>
      <c r="P966" s="4" t="s">
        <v>21</v>
      </c>
      <c r="Q966" s="4">
        <v>8.120331828377706</v>
      </c>
      <c r="R966" s="4">
        <v>0.3198276671302408</v>
      </c>
      <c r="S966" s="4" t="s">
        <v>22</v>
      </c>
    </row>
    <row r="967" ht="15.75" customHeight="1">
      <c r="A967" s="1">
        <v>965.0</v>
      </c>
      <c r="B967" s="4" t="s">
        <v>18</v>
      </c>
      <c r="C967" s="4" t="s">
        <v>19</v>
      </c>
      <c r="D967" s="4" t="s">
        <v>26</v>
      </c>
      <c r="E967" s="4">
        <v>5.0</v>
      </c>
      <c r="F967" s="4">
        <v>13.96700000000001</v>
      </c>
      <c r="G967" s="4">
        <v>0.0</v>
      </c>
      <c r="H967" s="4">
        <v>0.7740280030858548</v>
      </c>
      <c r="I967" s="4">
        <v>0.488910286779301</v>
      </c>
      <c r="J967" s="4">
        <v>0.07418698343200722</v>
      </c>
      <c r="K967" s="4">
        <v>0.3370368941726252</v>
      </c>
      <c r="L967" s="4">
        <v>0.06374875609889429</v>
      </c>
      <c r="M967" s="4">
        <v>1.544948900536148</v>
      </c>
      <c r="N967" s="4">
        <v>21.03320527960133</v>
      </c>
      <c r="O967" s="4">
        <v>1.0</v>
      </c>
      <c r="P967" s="4" t="s">
        <v>21</v>
      </c>
      <c r="Q967" s="4">
        <v>9.058714190280991</v>
      </c>
      <c r="R967" s="4">
        <v>0.3011904232277848</v>
      </c>
      <c r="S967" s="4" t="s">
        <v>22</v>
      </c>
    </row>
    <row r="968" ht="15.75" customHeight="1">
      <c r="A968" s="1">
        <v>966.0</v>
      </c>
      <c r="B968" s="4" t="s">
        <v>18</v>
      </c>
      <c r="C968" s="4" t="s">
        <v>19</v>
      </c>
      <c r="D968" s="4" t="s">
        <v>26</v>
      </c>
      <c r="E968" s="4">
        <v>5.0</v>
      </c>
      <c r="F968" s="4">
        <v>15.78399999999999</v>
      </c>
      <c r="G968" s="4">
        <v>0.0</v>
      </c>
      <c r="H968" s="4">
        <v>1.384552524344115</v>
      </c>
      <c r="I968" s="4">
        <v>0.552741907540223</v>
      </c>
      <c r="J968" s="4">
        <v>0.1026396967628816</v>
      </c>
      <c r="K968" s="4">
        <v>0.6196732155118979</v>
      </c>
      <c r="L968" s="4">
        <v>0.05862467975363884</v>
      </c>
      <c r="M968" s="4">
        <v>1.358668580630799</v>
      </c>
      <c r="N968" s="4">
        <v>21.36663204344163</v>
      </c>
      <c r="O968" s="4">
        <v>1.0</v>
      </c>
      <c r="P968" s="4" t="s">
        <v>21</v>
      </c>
      <c r="Q968" s="4">
        <v>21.5199811692772</v>
      </c>
      <c r="R968" s="4">
        <v>0.3283624665663451</v>
      </c>
      <c r="S968" s="4" t="s">
        <v>22</v>
      </c>
    </row>
    <row r="969" ht="15.75" customHeight="1">
      <c r="A969" s="1">
        <v>967.0</v>
      </c>
      <c r="B969" s="4" t="s">
        <v>18</v>
      </c>
      <c r="C969" s="4" t="s">
        <v>19</v>
      </c>
      <c r="D969" s="4" t="s">
        <v>26</v>
      </c>
      <c r="E969" s="4">
        <v>5.0</v>
      </c>
      <c r="F969" s="4">
        <v>14.70100000000001</v>
      </c>
      <c r="G969" s="4">
        <v>0.0</v>
      </c>
      <c r="H969" s="4">
        <v>0.8722041519198641</v>
      </c>
      <c r="I969" s="4">
        <v>0.4889151429941665</v>
      </c>
      <c r="J969" s="4">
        <v>0.06634801577703657</v>
      </c>
      <c r="K969" s="4">
        <v>0.2101906132477517</v>
      </c>
      <c r="L969" s="4">
        <v>0.04365285075780581</v>
      </c>
      <c r="M969" s="4">
        <v>1.483694157719155</v>
      </c>
      <c r="N969" s="4">
        <v>21.25777832603517</v>
      </c>
      <c r="O969" s="4">
        <v>1.0</v>
      </c>
      <c r="P969" s="4" t="s">
        <v>21</v>
      </c>
      <c r="Q969" s="4">
        <v>9.063294272731135</v>
      </c>
      <c r="R969" s="4">
        <v>0.3022893503471078</v>
      </c>
      <c r="S969" s="4" t="s">
        <v>22</v>
      </c>
    </row>
    <row r="970" ht="15.75" customHeight="1">
      <c r="A970" s="1">
        <v>968.0</v>
      </c>
      <c r="B970" s="4" t="s">
        <v>18</v>
      </c>
      <c r="C970" s="4" t="s">
        <v>19</v>
      </c>
      <c r="D970" s="4" t="s">
        <v>26</v>
      </c>
      <c r="E970" s="4">
        <v>5.0</v>
      </c>
      <c r="F970" s="4">
        <v>11.08499999999999</v>
      </c>
      <c r="G970" s="4">
        <v>0.0</v>
      </c>
      <c r="H970" s="4">
        <v>0.3973154875755476</v>
      </c>
      <c r="I970" s="4">
        <v>0.2878355498711709</v>
      </c>
      <c r="J970" s="4">
        <v>0.03214723412581914</v>
      </c>
      <c r="K970" s="4">
        <v>0.1816928481490397</v>
      </c>
      <c r="L970" s="4">
        <v>0.08516857519283783</v>
      </c>
      <c r="M970" s="4">
        <v>1.705188917902189</v>
      </c>
      <c r="N970" s="4">
        <v>19.42496184113229</v>
      </c>
      <c r="O970" s="4">
        <v>1.0</v>
      </c>
      <c r="P970" s="4" t="s">
        <v>21</v>
      </c>
      <c r="Q970" s="4">
        <v>3.818191632166578</v>
      </c>
      <c r="R970" s="4">
        <v>0.2239386638479202</v>
      </c>
      <c r="S970" s="4" t="s">
        <v>22</v>
      </c>
    </row>
    <row r="971" ht="15.75" customHeight="1">
      <c r="A971" s="1">
        <v>969.0</v>
      </c>
      <c r="B971" s="4" t="s">
        <v>18</v>
      </c>
      <c r="C971" s="4" t="s">
        <v>19</v>
      </c>
      <c r="D971" s="4" t="s">
        <v>26</v>
      </c>
      <c r="E971" s="4">
        <v>5.0</v>
      </c>
      <c r="F971" s="4">
        <v>17.15800000000002</v>
      </c>
      <c r="G971" s="4">
        <v>0.0</v>
      </c>
      <c r="H971" s="4">
        <v>1.022450815191086</v>
      </c>
      <c r="I971" s="4">
        <v>0.5585622674918295</v>
      </c>
      <c r="J971" s="4">
        <v>0.07806662915927921</v>
      </c>
      <c r="K971" s="4">
        <v>0.5425392012521666</v>
      </c>
      <c r="L971" s="4">
        <v>0.05327280013738458</v>
      </c>
      <c r="M971" s="4">
        <v>1.331333190939593</v>
      </c>
      <c r="N971" s="4">
        <v>22.73886351766838</v>
      </c>
      <c r="O971" s="4">
        <v>1.0</v>
      </c>
      <c r="P971" s="4" t="s">
        <v>21</v>
      </c>
      <c r="Q971" s="4">
        <v>15.23230071498892</v>
      </c>
      <c r="R971" s="4">
        <v>0.4445692719930873</v>
      </c>
      <c r="S971" s="4" t="s">
        <v>22</v>
      </c>
    </row>
    <row r="972" ht="15.75" customHeight="1">
      <c r="A972" s="1">
        <v>970.0</v>
      </c>
      <c r="B972" s="4" t="s">
        <v>18</v>
      </c>
      <c r="C972" s="4" t="s">
        <v>19</v>
      </c>
      <c r="D972" s="4" t="s">
        <v>26</v>
      </c>
      <c r="E972" s="4">
        <v>5.0</v>
      </c>
      <c r="F972" s="4">
        <v>11.92499999999998</v>
      </c>
      <c r="G972" s="4">
        <v>0.0</v>
      </c>
      <c r="H972" s="4">
        <v>1.063546391295885</v>
      </c>
      <c r="I972" s="4">
        <v>0.4899279996296109</v>
      </c>
      <c r="J972" s="4">
        <v>0.1745525296719546</v>
      </c>
      <c r="K972" s="4">
        <v>0.2257073810313976</v>
      </c>
      <c r="L972" s="4">
        <v>0.04314437709854286</v>
      </c>
      <c r="M972" s="4">
        <v>1.693689464873288</v>
      </c>
      <c r="N972" s="4">
        <v>19.95711453230606</v>
      </c>
      <c r="O972" s="4">
        <v>1.0</v>
      </c>
      <c r="P972" s="4" t="s">
        <v>21</v>
      </c>
      <c r="Q972" s="4">
        <v>17.51693670037749</v>
      </c>
      <c r="R972" s="4">
        <v>0.3203869973111373</v>
      </c>
      <c r="S972" s="4" t="s">
        <v>22</v>
      </c>
    </row>
    <row r="973" ht="15.75" customHeight="1">
      <c r="A973" s="1">
        <v>971.0</v>
      </c>
      <c r="B973" s="4" t="s">
        <v>18</v>
      </c>
      <c r="C973" s="4" t="s">
        <v>19</v>
      </c>
      <c r="D973" s="4" t="s">
        <v>26</v>
      </c>
      <c r="E973" s="4">
        <v>5.0</v>
      </c>
      <c r="F973" s="4">
        <v>11.87099999999998</v>
      </c>
      <c r="G973" s="4">
        <v>0.0</v>
      </c>
      <c r="H973" s="4">
        <v>0.9373208329033972</v>
      </c>
      <c r="I973" s="4">
        <v>0.505898146116297</v>
      </c>
      <c r="J973" s="4">
        <v>0.07689358876641847</v>
      </c>
      <c r="K973" s="4">
        <v>0.2304492741686134</v>
      </c>
      <c r="L973" s="4">
        <v>0.04721869164937655</v>
      </c>
      <c r="M973" s="4">
        <v>1.719553069996292</v>
      </c>
      <c r="N973" s="4">
        <v>20.51122845905986</v>
      </c>
      <c r="O973" s="4">
        <v>1.0</v>
      </c>
      <c r="P973" s="4" t="s">
        <v>21</v>
      </c>
      <c r="Q973" s="4">
        <v>9.644447018793343</v>
      </c>
      <c r="R973" s="4">
        <v>0.3188497467644979</v>
      </c>
      <c r="S973" s="4" t="s">
        <v>22</v>
      </c>
    </row>
    <row r="974" ht="15.75" customHeight="1">
      <c r="A974" s="1">
        <v>972.0</v>
      </c>
      <c r="B974" s="4" t="s">
        <v>18</v>
      </c>
      <c r="C974" s="4" t="s">
        <v>19</v>
      </c>
      <c r="D974" s="4" t="s">
        <v>26</v>
      </c>
      <c r="E974" s="4">
        <v>5.0</v>
      </c>
      <c r="F974" s="4">
        <v>11.19</v>
      </c>
      <c r="G974" s="4">
        <v>0.0</v>
      </c>
      <c r="H974" s="4">
        <v>1.531930280363667</v>
      </c>
      <c r="I974" s="4">
        <v>0.4249793936009033</v>
      </c>
      <c r="J974" s="4">
        <v>0.06529335626631995</v>
      </c>
      <c r="K974" s="4">
        <v>0.1183929243312508</v>
      </c>
      <c r="L974" s="4">
        <v>0.07904868401462763</v>
      </c>
      <c r="M974" s="4">
        <v>1.744950214530383</v>
      </c>
      <c r="N974" s="4">
        <v>19.62547801344778</v>
      </c>
      <c r="O974" s="4">
        <v>1.0</v>
      </c>
      <c r="P974" s="4" t="s">
        <v>21</v>
      </c>
      <c r="Q974" s="4">
        <v>31.12575398701763</v>
      </c>
      <c r="R974" s="4">
        <v>0.2155361513794221</v>
      </c>
      <c r="S974" s="4" t="s">
        <v>22</v>
      </c>
    </row>
    <row r="975" ht="15.75" customHeight="1">
      <c r="A975" s="1">
        <v>973.0</v>
      </c>
      <c r="B975" s="4" t="s">
        <v>18</v>
      </c>
      <c r="C975" s="4" t="s">
        <v>19</v>
      </c>
      <c r="D975" s="4" t="s">
        <v>26</v>
      </c>
      <c r="E975" s="4">
        <v>5.0</v>
      </c>
      <c r="F975" s="4">
        <v>14.05600000000001</v>
      </c>
      <c r="G975" s="4">
        <v>0.0</v>
      </c>
      <c r="H975" s="4">
        <v>1.239320199468706</v>
      </c>
      <c r="I975" s="4">
        <v>0.5174011181561876</v>
      </c>
      <c r="J975" s="4">
        <v>0.0915215477590403</v>
      </c>
      <c r="K975" s="4">
        <v>0.3514354560886613</v>
      </c>
      <c r="L975" s="4">
        <v>0.06594677708461423</v>
      </c>
      <c r="M975" s="4">
        <v>1.465161423335273</v>
      </c>
      <c r="N975" s="4">
        <v>20.59211070220465</v>
      </c>
      <c r="O975" s="4">
        <v>1.0</v>
      </c>
      <c r="P975" s="4" t="s">
        <v>21</v>
      </c>
      <c r="Q975" s="4">
        <v>15.05840297222895</v>
      </c>
      <c r="R975" s="4">
        <v>0.2923449707054791</v>
      </c>
      <c r="S975" s="4" t="s">
        <v>22</v>
      </c>
    </row>
    <row r="976" ht="15.75" customHeight="1">
      <c r="A976" s="1">
        <v>974.0</v>
      </c>
      <c r="B976" s="4" t="s">
        <v>18</v>
      </c>
      <c r="C976" s="4" t="s">
        <v>19</v>
      </c>
      <c r="D976" s="4" t="s">
        <v>26</v>
      </c>
      <c r="E976" s="4">
        <v>5.0</v>
      </c>
      <c r="F976" s="4">
        <v>12.15000000000001</v>
      </c>
      <c r="G976" s="4">
        <v>0.0</v>
      </c>
      <c r="H976" s="4">
        <v>0.7254086452639392</v>
      </c>
      <c r="I976" s="4">
        <v>0.4832691752377853</v>
      </c>
      <c r="J976" s="4">
        <v>0.08763016273508346</v>
      </c>
      <c r="K976" s="4">
        <v>0.191737860841073</v>
      </c>
      <c r="L976" s="4">
        <v>0.04606760350616042</v>
      </c>
      <c r="M976" s="4">
        <v>1.725953752078568</v>
      </c>
      <c r="N976" s="4">
        <v>20.69044114066011</v>
      </c>
      <c r="O976" s="4">
        <v>1.0</v>
      </c>
      <c r="P976" s="4" t="s">
        <v>21</v>
      </c>
      <c r="Q976" s="4">
        <v>10.18586366885673</v>
      </c>
      <c r="R976" s="4">
        <v>0.3061317038597429</v>
      </c>
      <c r="S976" s="4" t="s">
        <v>22</v>
      </c>
    </row>
    <row r="977" ht="15.75" customHeight="1">
      <c r="A977" s="1">
        <v>975.0</v>
      </c>
      <c r="B977" s="4" t="s">
        <v>18</v>
      </c>
      <c r="C977" s="4" t="s">
        <v>19</v>
      </c>
      <c r="D977" s="4" t="s">
        <v>26</v>
      </c>
      <c r="E977" s="4">
        <v>5.0</v>
      </c>
      <c r="F977" s="4">
        <v>17.82800000000003</v>
      </c>
      <c r="G977" s="4">
        <v>0.0</v>
      </c>
      <c r="H977" s="4">
        <v>0.8025009967208744</v>
      </c>
      <c r="I977" s="4">
        <v>0.534298972371979</v>
      </c>
      <c r="J977" s="4">
        <v>0.05800341664954686</v>
      </c>
      <c r="K977" s="4">
        <v>0.4823818065451513</v>
      </c>
      <c r="L977" s="4">
        <v>0.04424078704010886</v>
      </c>
      <c r="M977" s="4">
        <v>1.302666188804019</v>
      </c>
      <c r="N977" s="4">
        <v>22.6462480451932</v>
      </c>
      <c r="O977" s="4">
        <v>1.0</v>
      </c>
      <c r="P977" s="4" t="s">
        <v>21</v>
      </c>
      <c r="Q977" s="4">
        <v>5.780207345418878</v>
      </c>
      <c r="R977" s="4">
        <v>0.3713197869783494</v>
      </c>
      <c r="S977" s="4" t="s">
        <v>22</v>
      </c>
    </row>
    <row r="978" ht="15.75" customHeight="1">
      <c r="A978" s="1">
        <v>976.0</v>
      </c>
      <c r="B978" s="4" t="s">
        <v>18</v>
      </c>
      <c r="C978" s="4" t="s">
        <v>19</v>
      </c>
      <c r="D978" s="4" t="s">
        <v>26</v>
      </c>
      <c r="E978" s="4">
        <v>5.0</v>
      </c>
      <c r="F978" s="4">
        <v>16.13299999999998</v>
      </c>
      <c r="G978" s="4">
        <v>0.0</v>
      </c>
      <c r="H978" s="4">
        <v>1.692332867762935</v>
      </c>
      <c r="I978" s="4">
        <v>0.4256459901015603</v>
      </c>
      <c r="J978" s="4">
        <v>0.06926314488075443</v>
      </c>
      <c r="K978" s="4">
        <v>0.4136334598314882</v>
      </c>
      <c r="L978" s="4">
        <v>0.05105335750467348</v>
      </c>
      <c r="M978" s="4">
        <v>1.345805497427776</v>
      </c>
      <c r="N978" s="4">
        <v>20.59601096288628</v>
      </c>
      <c r="O978" s="4">
        <v>1.0</v>
      </c>
      <c r="P978" s="4" t="s">
        <v>21</v>
      </c>
      <c r="Q978" s="4">
        <v>36.09804323093482</v>
      </c>
      <c r="R978" s="4">
        <v>0.2602445691866568</v>
      </c>
      <c r="S978" s="4" t="s">
        <v>22</v>
      </c>
    </row>
    <row r="979" ht="15.75" customHeight="1">
      <c r="A979" s="1">
        <v>977.0</v>
      </c>
      <c r="B979" s="4" t="s">
        <v>18</v>
      </c>
      <c r="C979" s="4" t="s">
        <v>19</v>
      </c>
      <c r="D979" s="4" t="s">
        <v>26</v>
      </c>
      <c r="E979" s="4">
        <v>5.0</v>
      </c>
      <c r="F979" s="4">
        <v>12.572</v>
      </c>
      <c r="G979" s="4">
        <v>0.0</v>
      </c>
      <c r="H979" s="4">
        <v>0.896824017052793</v>
      </c>
      <c r="I979" s="4">
        <v>0.5784615886453861</v>
      </c>
      <c r="J979" s="4">
        <v>0.07724980637428001</v>
      </c>
      <c r="K979" s="4">
        <v>0.3411890920186881</v>
      </c>
      <c r="L979" s="4">
        <v>0.05164892977650477</v>
      </c>
      <c r="M979" s="4">
        <v>1.70582534531774</v>
      </c>
      <c r="N979" s="4">
        <v>21.09557361325103</v>
      </c>
      <c r="O979" s="4">
        <v>1.0</v>
      </c>
      <c r="P979" s="4" t="s">
        <v>21</v>
      </c>
      <c r="Q979" s="4">
        <v>14.28564773064446</v>
      </c>
      <c r="R979" s="4">
        <v>0.3396447108458505</v>
      </c>
      <c r="S979" s="4" t="s">
        <v>22</v>
      </c>
    </row>
    <row r="980" ht="15.75" customHeight="1">
      <c r="A980" s="1">
        <v>978.0</v>
      </c>
      <c r="B980" s="4" t="s">
        <v>18</v>
      </c>
      <c r="C980" s="4" t="s">
        <v>19</v>
      </c>
      <c r="D980" s="4" t="s">
        <v>26</v>
      </c>
      <c r="E980" s="4">
        <v>5.0</v>
      </c>
      <c r="F980" s="4">
        <v>11.11000000000001</v>
      </c>
      <c r="G980" s="4">
        <v>0.0</v>
      </c>
      <c r="H980" s="4">
        <v>1.178326184803819</v>
      </c>
      <c r="I980" s="4">
        <v>0.3931940673457507</v>
      </c>
      <c r="J980" s="4">
        <v>0.0838459334069815</v>
      </c>
      <c r="K980" s="4">
        <v>0.1123829589983273</v>
      </c>
      <c r="L980" s="4">
        <v>0.07897552921950536</v>
      </c>
      <c r="M980" s="4">
        <v>1.732953414649429</v>
      </c>
      <c r="N980" s="4">
        <v>19.51763988716533</v>
      </c>
      <c r="O980" s="4">
        <v>1.0</v>
      </c>
      <c r="P980" s="4" t="s">
        <v>21</v>
      </c>
      <c r="Q980" s="4">
        <v>22.66267194310942</v>
      </c>
      <c r="R980" s="4">
        <v>0.2083243682897221</v>
      </c>
      <c r="S980" s="4" t="s">
        <v>22</v>
      </c>
    </row>
    <row r="981" ht="15.75" customHeight="1">
      <c r="A981" s="1">
        <v>979.0</v>
      </c>
      <c r="B981" s="4" t="s">
        <v>18</v>
      </c>
      <c r="C981" s="4" t="s">
        <v>19</v>
      </c>
      <c r="D981" s="4" t="s">
        <v>26</v>
      </c>
      <c r="E981" s="4">
        <v>5.0</v>
      </c>
      <c r="F981" s="4">
        <v>14.84899999999999</v>
      </c>
      <c r="G981" s="4">
        <v>0.0</v>
      </c>
      <c r="H981" s="4">
        <v>1.286359506122405</v>
      </c>
      <c r="I981" s="4">
        <v>0.4671505796641476</v>
      </c>
      <c r="J981" s="4">
        <v>0.09040454390955846</v>
      </c>
      <c r="K981" s="4">
        <v>0.2391975871393098</v>
      </c>
      <c r="L981" s="4">
        <v>0.05537912911671584</v>
      </c>
      <c r="M981" s="4">
        <v>1.441679507121016</v>
      </c>
      <c r="N981" s="4">
        <v>21.16767517805166</v>
      </c>
      <c r="O981" s="4">
        <v>1.0</v>
      </c>
      <c r="P981" s="4" t="s">
        <v>21</v>
      </c>
      <c r="Q981" s="4">
        <v>18.72791510199958</v>
      </c>
      <c r="R981" s="4">
        <v>0.3627701169546574</v>
      </c>
      <c r="S981" s="4" t="s">
        <v>22</v>
      </c>
    </row>
    <row r="982" ht="15.75" customHeight="1">
      <c r="A982" s="1">
        <v>980.0</v>
      </c>
      <c r="B982" s="4" t="s">
        <v>18</v>
      </c>
      <c r="C982" s="4" t="s">
        <v>19</v>
      </c>
      <c r="D982" s="4" t="s">
        <v>26</v>
      </c>
      <c r="E982" s="4">
        <v>5.0</v>
      </c>
      <c r="F982" s="4">
        <v>12.72399999999999</v>
      </c>
      <c r="G982" s="4">
        <v>0.0</v>
      </c>
      <c r="H982" s="4">
        <v>1.317538918290766</v>
      </c>
      <c r="I982" s="4">
        <v>0.4577850679218598</v>
      </c>
      <c r="J982" s="4">
        <v>0.05648495148911901</v>
      </c>
      <c r="K982" s="4">
        <v>0.1663507164756999</v>
      </c>
      <c r="L982" s="4">
        <v>0.02939412362981574</v>
      </c>
      <c r="M982" s="4">
        <v>1.631775277186727</v>
      </c>
      <c r="N982" s="4">
        <v>19.62405612695841</v>
      </c>
      <c r="O982" s="4">
        <v>1.0</v>
      </c>
      <c r="P982" s="4" t="s">
        <v>21</v>
      </c>
      <c r="Q982" s="4">
        <v>17.35083896380441</v>
      </c>
      <c r="R982" s="4">
        <v>0.266815380374248</v>
      </c>
      <c r="S982" s="4" t="s">
        <v>22</v>
      </c>
    </row>
    <row r="983" ht="15.75" customHeight="1">
      <c r="A983" s="1">
        <v>981.0</v>
      </c>
      <c r="B983" s="4" t="s">
        <v>18</v>
      </c>
      <c r="C983" s="4" t="s">
        <v>19</v>
      </c>
      <c r="D983" s="4" t="s">
        <v>26</v>
      </c>
      <c r="E983" s="4">
        <v>5.0</v>
      </c>
      <c r="F983" s="4">
        <v>17.48899999999998</v>
      </c>
      <c r="G983" s="4">
        <v>0.0</v>
      </c>
      <c r="H983" s="4">
        <v>1.218160163925931</v>
      </c>
      <c r="I983" s="4">
        <v>0.6681722332743479</v>
      </c>
      <c r="J983" s="4">
        <v>0.09012195166458543</v>
      </c>
      <c r="K983" s="4">
        <v>0.3948926359409515</v>
      </c>
      <c r="L983" s="4">
        <v>0.04992804903409126</v>
      </c>
      <c r="M983" s="4">
        <v>1.329949233743338</v>
      </c>
      <c r="N983" s="4">
        <v>22.86054719217399</v>
      </c>
      <c r="O983" s="4">
        <v>1.0</v>
      </c>
      <c r="P983" s="4" t="s">
        <v>21</v>
      </c>
      <c r="Q983" s="4">
        <v>8.455126631662447</v>
      </c>
      <c r="R983" s="4">
        <v>0.4624561219435372</v>
      </c>
      <c r="S983" s="4" t="s">
        <v>22</v>
      </c>
    </row>
    <row r="984" ht="15.75" customHeight="1">
      <c r="A984" s="1">
        <v>982.0</v>
      </c>
      <c r="B984" s="4" t="s">
        <v>18</v>
      </c>
      <c r="C984" s="4" t="s">
        <v>19</v>
      </c>
      <c r="D984" s="4" t="s">
        <v>26</v>
      </c>
      <c r="E984" s="4">
        <v>5.0</v>
      </c>
      <c r="F984" s="4">
        <v>13.57999999999998</v>
      </c>
      <c r="G984" s="4">
        <v>0.0</v>
      </c>
      <c r="H984" s="4">
        <v>0.7755503925442184</v>
      </c>
      <c r="I984" s="4">
        <v>0.4444212935949083</v>
      </c>
      <c r="J984" s="4">
        <v>0.0884626551685292</v>
      </c>
      <c r="K984" s="4">
        <v>0.2598193979107301</v>
      </c>
      <c r="L984" s="4">
        <v>0.04715575309745385</v>
      </c>
      <c r="M984" s="4">
        <v>1.634506751377164</v>
      </c>
      <c r="N984" s="4">
        <v>19.98701688927767</v>
      </c>
      <c r="O984" s="4">
        <v>1.0</v>
      </c>
      <c r="P984" s="4" t="s">
        <v>21</v>
      </c>
      <c r="Q984" s="4">
        <v>8.525995118816683</v>
      </c>
      <c r="R984" s="4">
        <v>0.2354028130393018</v>
      </c>
      <c r="S984" s="4" t="s">
        <v>22</v>
      </c>
    </row>
    <row r="985" ht="15.75" customHeight="1">
      <c r="A985" s="1">
        <v>983.0</v>
      </c>
      <c r="B985" s="4" t="s">
        <v>18</v>
      </c>
      <c r="C985" s="4" t="s">
        <v>19</v>
      </c>
      <c r="D985" s="4" t="s">
        <v>26</v>
      </c>
      <c r="E985" s="4">
        <v>5.0</v>
      </c>
      <c r="F985" s="4">
        <v>12.49299999999999</v>
      </c>
      <c r="G985" s="4">
        <v>0.0</v>
      </c>
      <c r="H985" s="4">
        <v>0.8199802854931872</v>
      </c>
      <c r="I985" s="4">
        <v>0.5535115953259166</v>
      </c>
      <c r="J985" s="4">
        <v>0.07533319408322231</v>
      </c>
      <c r="K985" s="4">
        <v>0.3270220467736488</v>
      </c>
      <c r="L985" s="4">
        <v>0.03008830915211951</v>
      </c>
      <c r="M985" s="4">
        <v>1.67190427657577</v>
      </c>
      <c r="N985" s="4">
        <v>20.63470774169804</v>
      </c>
      <c r="O985" s="4">
        <v>1.0</v>
      </c>
      <c r="P985" s="4" t="s">
        <v>21</v>
      </c>
      <c r="Q985" s="4">
        <v>8.064662145780238</v>
      </c>
      <c r="R985" s="4">
        <v>0.3422389155398264</v>
      </c>
      <c r="S985" s="4" t="s">
        <v>22</v>
      </c>
    </row>
    <row r="986" ht="15.75" customHeight="1">
      <c r="A986" s="1">
        <v>984.0</v>
      </c>
      <c r="B986" s="4" t="s">
        <v>29</v>
      </c>
      <c r="C986" s="4" t="s">
        <v>23</v>
      </c>
      <c r="D986" s="4" t="s">
        <v>20</v>
      </c>
      <c r="E986" s="4">
        <v>5.0</v>
      </c>
      <c r="F986" s="4">
        <v>146.723</v>
      </c>
      <c r="G986" s="4">
        <v>0.0</v>
      </c>
      <c r="H986" s="4">
        <v>0.5427104168475746</v>
      </c>
      <c r="I986" s="4">
        <v>0.1106837337480103</v>
      </c>
      <c r="J986" s="4">
        <v>0.01397215878762285</v>
      </c>
      <c r="K986" s="4">
        <v>0.008068966383905167</v>
      </c>
      <c r="L986" s="4">
        <v>6.802507836990595E-4</v>
      </c>
      <c r="M986" s="4">
        <v>0.2186169127247158</v>
      </c>
      <c r="N986" s="4">
        <v>32.10466395853879</v>
      </c>
      <c r="O986" s="4">
        <v>1.0</v>
      </c>
      <c r="P986" s="4" t="s">
        <v>21</v>
      </c>
      <c r="Q986" s="4">
        <v>8.861952583831812</v>
      </c>
      <c r="R986" s="4">
        <v>0.837946786633316</v>
      </c>
      <c r="S986" s="4" t="s">
        <v>22</v>
      </c>
    </row>
    <row r="987" ht="15.75" customHeight="1">
      <c r="A987" s="1">
        <v>985.0</v>
      </c>
      <c r="B987" s="4" t="s">
        <v>29</v>
      </c>
      <c r="C987" s="4" t="s">
        <v>23</v>
      </c>
      <c r="D987" s="4" t="s">
        <v>20</v>
      </c>
      <c r="E987" s="4">
        <v>5.0</v>
      </c>
      <c r="F987" s="4">
        <v>140.601</v>
      </c>
      <c r="G987" s="4">
        <v>0.0</v>
      </c>
      <c r="H987" s="4">
        <v>0.2348062402411235</v>
      </c>
      <c r="I987" s="4">
        <v>0.04627298570714866</v>
      </c>
      <c r="J987" s="4">
        <v>0.005718665685876184</v>
      </c>
      <c r="K987" s="4">
        <v>0.008796865425100458</v>
      </c>
      <c r="L987" s="4">
        <v>3.099373205252863E-4</v>
      </c>
      <c r="M987" s="4">
        <v>0.2185070103244132</v>
      </c>
      <c r="N987" s="4">
        <v>30.74684677174885</v>
      </c>
      <c r="O987" s="4">
        <v>1.0</v>
      </c>
      <c r="P987" s="4" t="s">
        <v>21</v>
      </c>
      <c r="Q987" s="4">
        <v>2.30747190591597</v>
      </c>
      <c r="R987" s="4">
        <v>0.3816001064141848</v>
      </c>
      <c r="S987" s="4" t="s">
        <v>22</v>
      </c>
    </row>
    <row r="988" ht="15.75" customHeight="1">
      <c r="A988" s="1">
        <v>986.0</v>
      </c>
      <c r="B988" s="4" t="s">
        <v>29</v>
      </c>
      <c r="C988" s="4" t="s">
        <v>23</v>
      </c>
      <c r="D988" s="4" t="s">
        <v>20</v>
      </c>
      <c r="E988" s="4">
        <v>5.0</v>
      </c>
      <c r="F988" s="4">
        <v>151.201</v>
      </c>
      <c r="G988" s="4">
        <v>0.0</v>
      </c>
      <c r="H988" s="4">
        <v>0.3562953529079894</v>
      </c>
      <c r="I988" s="4">
        <v>0.07194692161613714</v>
      </c>
      <c r="J988" s="4">
        <v>0.00900732078348565</v>
      </c>
      <c r="K988" s="4">
        <v>0.006619820611497688</v>
      </c>
      <c r="L988" s="4">
        <v>2.579004911211717E-4</v>
      </c>
      <c r="M988" s="4">
        <v>0.2195424668075251</v>
      </c>
      <c r="N988" s="4">
        <v>33.14467374363216</v>
      </c>
      <c r="O988" s="4">
        <v>1.0</v>
      </c>
      <c r="P988" s="4" t="s">
        <v>21</v>
      </c>
      <c r="Q988" s="4">
        <v>5.867580482105575</v>
      </c>
      <c r="R988" s="4">
        <v>0.6442362403432138</v>
      </c>
      <c r="S988" s="4" t="s">
        <v>22</v>
      </c>
    </row>
    <row r="989" ht="15.75" customHeight="1">
      <c r="A989" s="1">
        <v>987.0</v>
      </c>
      <c r="B989" s="4" t="s">
        <v>29</v>
      </c>
      <c r="C989" s="4" t="s">
        <v>23</v>
      </c>
      <c r="D989" s="4" t="s">
        <v>20</v>
      </c>
      <c r="E989" s="4">
        <v>5.0</v>
      </c>
      <c r="F989" s="4">
        <v>141.703</v>
      </c>
      <c r="G989" s="4">
        <v>0.0</v>
      </c>
      <c r="H989" s="4">
        <v>0.3313694577903256</v>
      </c>
      <c r="I989" s="4">
        <v>0.06440944630073922</v>
      </c>
      <c r="J989" s="4">
        <v>0.007997456978510854</v>
      </c>
      <c r="K989" s="4">
        <v>0.006183635962507475</v>
      </c>
      <c r="L989" s="4">
        <v>7.245901639344263E-4</v>
      </c>
      <c r="M989" s="4">
        <v>0.2185960985086033</v>
      </c>
      <c r="N989" s="4">
        <v>30.94981844853894</v>
      </c>
      <c r="O989" s="4">
        <v>1.0</v>
      </c>
      <c r="P989" s="4" t="s">
        <v>21</v>
      </c>
      <c r="Q989" s="4">
        <v>3.653772021327603</v>
      </c>
      <c r="R989" s="4">
        <v>0.3922801686280373</v>
      </c>
      <c r="S989" s="4" t="s">
        <v>22</v>
      </c>
    </row>
    <row r="990" ht="15.75" customHeight="1">
      <c r="A990" s="1">
        <v>988.0</v>
      </c>
      <c r="B990" s="4" t="s">
        <v>29</v>
      </c>
      <c r="C990" s="4" t="s">
        <v>23</v>
      </c>
      <c r="D990" s="4" t="s">
        <v>20</v>
      </c>
      <c r="E990" s="4">
        <v>5.0</v>
      </c>
      <c r="F990" s="4">
        <v>153.099</v>
      </c>
      <c r="G990" s="4">
        <v>0.0</v>
      </c>
      <c r="H990" s="4">
        <v>0.4775379874747685</v>
      </c>
      <c r="I990" s="4">
        <v>0.09534598508803417</v>
      </c>
      <c r="J990" s="4">
        <v>0.01199343625912965</v>
      </c>
      <c r="K990" s="4">
        <v>0.007914557809132935</v>
      </c>
      <c r="L990" s="4">
        <v>4.968461203835743E-4</v>
      </c>
      <c r="M990" s="4">
        <v>0.2183182934272474</v>
      </c>
      <c r="N990" s="4">
        <v>33.42067972958805</v>
      </c>
      <c r="O990" s="4">
        <v>1.0</v>
      </c>
      <c r="P990" s="4" t="s">
        <v>21</v>
      </c>
      <c r="Q990" s="4">
        <v>7.86629227678338</v>
      </c>
      <c r="R990" s="4">
        <v>0.7124331459638303</v>
      </c>
      <c r="S990" s="4" t="s">
        <v>22</v>
      </c>
    </row>
    <row r="991" ht="15.75" customHeight="1">
      <c r="A991" s="1">
        <v>989.0</v>
      </c>
      <c r="B991" s="4" t="s">
        <v>29</v>
      </c>
      <c r="C991" s="4" t="s">
        <v>23</v>
      </c>
      <c r="D991" s="4" t="s">
        <v>20</v>
      </c>
      <c r="E991" s="4">
        <v>5.0</v>
      </c>
      <c r="F991" s="4">
        <v>148.2909999999999</v>
      </c>
      <c r="G991" s="4">
        <v>0.0</v>
      </c>
      <c r="H991" s="4">
        <v>0.3771248612663571</v>
      </c>
      <c r="I991" s="4">
        <v>0.076435356788297</v>
      </c>
      <c r="J991" s="4">
        <v>0.009557602154140902</v>
      </c>
      <c r="K991" s="4">
        <v>0.007678954322151523</v>
      </c>
      <c r="L991" s="4">
        <v>3.551628995502958E-4</v>
      </c>
      <c r="M991" s="4">
        <v>0.2183631842395506</v>
      </c>
      <c r="N991" s="4">
        <v>32.37944941701645</v>
      </c>
      <c r="O991" s="4">
        <v>1.0</v>
      </c>
      <c r="P991" s="4" t="s">
        <v>21</v>
      </c>
      <c r="Q991" s="4">
        <v>7.388888403315541</v>
      </c>
      <c r="R991" s="4">
        <v>0.4717498374747686</v>
      </c>
      <c r="S991" s="4" t="s">
        <v>22</v>
      </c>
    </row>
    <row r="992" ht="15.75" customHeight="1">
      <c r="A992" s="1">
        <v>990.0</v>
      </c>
      <c r="B992" s="4" t="s">
        <v>29</v>
      </c>
      <c r="C992" s="4" t="s">
        <v>23</v>
      </c>
      <c r="D992" s="4" t="s">
        <v>20</v>
      </c>
      <c r="E992" s="4">
        <v>5.0</v>
      </c>
      <c r="F992" s="4">
        <v>160.6090000000002</v>
      </c>
      <c r="G992" s="4">
        <v>0.0</v>
      </c>
      <c r="H992" s="4">
        <v>0.6189731411529928</v>
      </c>
      <c r="I992" s="4">
        <v>0.1166873519014679</v>
      </c>
      <c r="J992" s="4">
        <v>0.01618711383292824</v>
      </c>
      <c r="K992" s="4">
        <v>0.009826112904037747</v>
      </c>
      <c r="L992" s="4">
        <v>1.159420289855073E-5</v>
      </c>
      <c r="M992" s="4">
        <v>0.2175778354625929</v>
      </c>
      <c r="N992" s="4">
        <v>35.03055706719493</v>
      </c>
      <c r="O992" s="4">
        <v>1.0</v>
      </c>
      <c r="P992" s="4" t="s">
        <v>21</v>
      </c>
      <c r="Q992" s="4">
        <v>17.62322758950112</v>
      </c>
      <c r="R992" s="4">
        <v>0.7949630931241697</v>
      </c>
      <c r="S992" s="4" t="s">
        <v>22</v>
      </c>
    </row>
    <row r="993" ht="15.75" customHeight="1">
      <c r="A993" s="1">
        <v>991.0</v>
      </c>
      <c r="B993" s="4" t="s">
        <v>29</v>
      </c>
      <c r="C993" s="4" t="s">
        <v>23</v>
      </c>
      <c r="D993" s="4" t="s">
        <v>20</v>
      </c>
      <c r="E993" s="4">
        <v>5.0</v>
      </c>
      <c r="F993" s="4">
        <v>159.7020000000002</v>
      </c>
      <c r="G993" s="4">
        <v>0.0</v>
      </c>
      <c r="H993" s="4">
        <v>0.7566373844606307</v>
      </c>
      <c r="I993" s="4">
        <v>0.1092260682757672</v>
      </c>
      <c r="J993" s="4">
        <v>0.01389913149038511</v>
      </c>
      <c r="K993" s="4">
        <v>0.009951394258913709</v>
      </c>
      <c r="L993" s="4">
        <v>6.142857142857142E-4</v>
      </c>
      <c r="M993" s="4">
        <v>0.2146562977533229</v>
      </c>
      <c r="N993" s="4">
        <v>34.28505872012923</v>
      </c>
      <c r="O993" s="4">
        <v>1.0</v>
      </c>
      <c r="P993" s="4" t="s">
        <v>21</v>
      </c>
      <c r="Q993" s="4">
        <v>54.24319883776811</v>
      </c>
      <c r="R993" s="4">
        <v>0.7934943388044298</v>
      </c>
      <c r="S993" s="4" t="s">
        <v>22</v>
      </c>
    </row>
    <row r="994" ht="15.75" customHeight="1">
      <c r="A994" s="1">
        <v>992.0</v>
      </c>
      <c r="B994" s="4" t="s">
        <v>29</v>
      </c>
      <c r="C994" s="4" t="s">
        <v>23</v>
      </c>
      <c r="D994" s="4" t="s">
        <v>20</v>
      </c>
      <c r="E994" s="4">
        <v>5.0</v>
      </c>
      <c r="F994" s="4">
        <v>156.7040000000002</v>
      </c>
      <c r="G994" s="4">
        <v>0.0</v>
      </c>
      <c r="H994" s="4">
        <v>1.382015706952355</v>
      </c>
      <c r="I994" s="4">
        <v>0.1198145544874446</v>
      </c>
      <c r="J994" s="4">
        <v>0.0168860562077205</v>
      </c>
      <c r="K994" s="4">
        <v>0.01035135625287861</v>
      </c>
      <c r="L994" s="4">
        <v>3.065479557237437E-4</v>
      </c>
      <c r="M994" s="4">
        <v>0.215288281031711</v>
      </c>
      <c r="N994" s="4">
        <v>33.65279215023832</v>
      </c>
      <c r="O994" s="4">
        <v>1.0</v>
      </c>
      <c r="P994" s="4" t="s">
        <v>21</v>
      </c>
      <c r="Q994" s="4">
        <v>229.0393337255771</v>
      </c>
      <c r="R994" s="4">
        <v>0.8098287915704794</v>
      </c>
      <c r="S994" s="4" t="s">
        <v>22</v>
      </c>
    </row>
    <row r="995" ht="15.75" customHeight="1">
      <c r="A995" s="1">
        <v>993.0</v>
      </c>
      <c r="B995" s="4" t="s">
        <v>29</v>
      </c>
      <c r="C995" s="4" t="s">
        <v>23</v>
      </c>
      <c r="D995" s="4" t="s">
        <v>20</v>
      </c>
      <c r="E995" s="4">
        <v>5.0</v>
      </c>
      <c r="F995" s="4">
        <v>157.6959999999999</v>
      </c>
      <c r="G995" s="4">
        <v>0.0</v>
      </c>
      <c r="H995" s="4">
        <v>0.6850375975133857</v>
      </c>
      <c r="I995" s="4">
        <v>0.09472745209808629</v>
      </c>
      <c r="J995" s="4">
        <v>0.03162196299518051</v>
      </c>
      <c r="K995" s="4">
        <v>0.01326324142864169</v>
      </c>
      <c r="L995" s="4">
        <v>-1.175412464140484E-5</v>
      </c>
      <c r="M995" s="4">
        <v>0.2155901804509285</v>
      </c>
      <c r="N995" s="4">
        <v>33.99411255452093</v>
      </c>
      <c r="O995" s="4">
        <v>1.0</v>
      </c>
      <c r="P995" s="4" t="s">
        <v>21</v>
      </c>
      <c r="Q995" s="4">
        <v>63.34893503923883</v>
      </c>
      <c r="R995" s="4">
        <v>0.648759398105452</v>
      </c>
      <c r="S995" s="4" t="s">
        <v>22</v>
      </c>
    </row>
    <row r="996" ht="15.75" customHeight="1">
      <c r="A996" s="1">
        <v>994.0</v>
      </c>
      <c r="B996" s="4" t="s">
        <v>29</v>
      </c>
      <c r="C996" s="4" t="s">
        <v>23</v>
      </c>
      <c r="D996" s="4" t="s">
        <v>20</v>
      </c>
      <c r="E996" s="4">
        <v>5.0</v>
      </c>
      <c r="F996" s="4">
        <v>158.3009999999999</v>
      </c>
      <c r="G996" s="4">
        <v>0.0</v>
      </c>
      <c r="H996" s="4">
        <v>0.8551600219035769</v>
      </c>
      <c r="I996" s="4">
        <v>0.1430629729234338</v>
      </c>
      <c r="J996" s="4">
        <v>0.01888789085332687</v>
      </c>
      <c r="K996" s="4">
        <v>0.009198052647029034</v>
      </c>
      <c r="L996" s="4">
        <v>6.242774566473988E-4</v>
      </c>
      <c r="M996" s="4">
        <v>0.2174436310453051</v>
      </c>
      <c r="N996" s="4">
        <v>34.44730267486978</v>
      </c>
      <c r="O996" s="4">
        <v>1.0</v>
      </c>
      <c r="P996" s="4" t="s">
        <v>21</v>
      </c>
      <c r="Q996" s="4">
        <v>57.38601095470914</v>
      </c>
      <c r="R996" s="4">
        <v>0.9364739034715127</v>
      </c>
      <c r="S996" s="4" t="s">
        <v>22</v>
      </c>
    </row>
    <row r="997" ht="15.75" customHeight="1">
      <c r="A997" s="1">
        <v>995.0</v>
      </c>
      <c r="B997" s="4" t="s">
        <v>29</v>
      </c>
      <c r="C997" s="4" t="s">
        <v>23</v>
      </c>
      <c r="D997" s="4" t="s">
        <v>20</v>
      </c>
      <c r="E997" s="4">
        <v>5.0</v>
      </c>
      <c r="F997" s="4">
        <v>157.1079999999999</v>
      </c>
      <c r="G997" s="4">
        <v>0.0</v>
      </c>
      <c r="H997" s="4">
        <v>0.4716869308830993</v>
      </c>
      <c r="I997" s="4">
        <v>0.09568177067461464</v>
      </c>
      <c r="J997" s="4">
        <v>0.01201729436008224</v>
      </c>
      <c r="K997" s="4">
        <v>0.006273636724112873</v>
      </c>
      <c r="L997" s="4">
        <v>6.279069767441861E-4</v>
      </c>
      <c r="M997" s="4">
        <v>0.2189626044215149</v>
      </c>
      <c r="N997" s="4">
        <v>34.39928849958977</v>
      </c>
      <c r="O997" s="4">
        <v>1.0</v>
      </c>
      <c r="P997" s="4" t="s">
        <v>21</v>
      </c>
      <c r="Q997" s="4">
        <v>6.065711267145153</v>
      </c>
      <c r="R997" s="4">
        <v>0.7361489468103967</v>
      </c>
      <c r="S997" s="4" t="s">
        <v>22</v>
      </c>
    </row>
    <row r="998" ht="15.75" customHeight="1">
      <c r="A998" s="1">
        <v>996.0</v>
      </c>
      <c r="B998" s="4" t="s">
        <v>29</v>
      </c>
      <c r="C998" s="4" t="s">
        <v>23</v>
      </c>
      <c r="D998" s="4" t="s">
        <v>20</v>
      </c>
      <c r="E998" s="4">
        <v>5.0</v>
      </c>
      <c r="F998" s="4">
        <v>151.1990000000001</v>
      </c>
      <c r="G998" s="4">
        <v>0.0</v>
      </c>
      <c r="H998" s="4">
        <v>0.4061928132907341</v>
      </c>
      <c r="I998" s="4">
        <v>0.07983490002582097</v>
      </c>
      <c r="J998" s="4">
        <v>0.009950296991265727</v>
      </c>
      <c r="K998" s="4">
        <v>0.007243552541288794</v>
      </c>
      <c r="L998" s="4">
        <v>4.80132669838091E-4</v>
      </c>
      <c r="M998" s="4">
        <v>0.2184052493194127</v>
      </c>
      <c r="N998" s="4">
        <v>33.06403910963184</v>
      </c>
      <c r="O998" s="4">
        <v>1.0</v>
      </c>
      <c r="P998" s="4" t="s">
        <v>21</v>
      </c>
      <c r="Q998" s="4">
        <v>6.035614146399777</v>
      </c>
      <c r="R998" s="4">
        <v>0.498184748251207</v>
      </c>
      <c r="S998" s="4" t="s">
        <v>22</v>
      </c>
    </row>
    <row r="999" ht="15.75" customHeight="1">
      <c r="A999" s="1">
        <v>997.0</v>
      </c>
      <c r="B999" s="4" t="s">
        <v>29</v>
      </c>
      <c r="C999" s="4" t="s">
        <v>23</v>
      </c>
      <c r="D999" s="4" t="s">
        <v>20</v>
      </c>
      <c r="E999" s="4">
        <v>5.0</v>
      </c>
      <c r="F999" s="4">
        <v>157.595</v>
      </c>
      <c r="G999" s="4">
        <v>0.0</v>
      </c>
      <c r="H999" s="4">
        <v>0.4638665610451068</v>
      </c>
      <c r="I999" s="4">
        <v>0.07848951457986489</v>
      </c>
      <c r="J999" s="4">
        <v>0.01112970769537184</v>
      </c>
      <c r="K999" s="4">
        <v>0.009170116270013183</v>
      </c>
      <c r="L999" s="4">
        <v>6.368876080691644E-4</v>
      </c>
      <c r="M999" s="4">
        <v>0.2164414547303805</v>
      </c>
      <c r="N999" s="4">
        <v>34.2039831018998</v>
      </c>
      <c r="O999" s="4">
        <v>1.0</v>
      </c>
      <c r="P999" s="4" t="s">
        <v>21</v>
      </c>
      <c r="Q999" s="4">
        <v>16.98946554997265</v>
      </c>
      <c r="R999" s="4">
        <v>0.4635717411262344</v>
      </c>
      <c r="S999" s="4" t="s">
        <v>22</v>
      </c>
    </row>
    <row r="1000" ht="15.75" customHeight="1">
      <c r="A1000" s="1">
        <v>998.0</v>
      </c>
      <c r="B1000" s="4" t="s">
        <v>29</v>
      </c>
      <c r="C1000" s="4" t="s">
        <v>23</v>
      </c>
      <c r="D1000" s="4" t="s">
        <v>20</v>
      </c>
      <c r="E1000" s="4">
        <v>5.0</v>
      </c>
      <c r="F1000" s="4">
        <v>145.9000000000001</v>
      </c>
      <c r="G1000" s="4">
        <v>0.0</v>
      </c>
      <c r="H1000" s="4">
        <v>0.3840667600732741</v>
      </c>
      <c r="I1000" s="4">
        <v>0.07426303715038615</v>
      </c>
      <c r="J1000" s="4">
        <v>0.009215490695605812</v>
      </c>
      <c r="K1000" s="4">
        <v>0.007246602636066404</v>
      </c>
      <c r="L1000" s="4">
        <v>6.718266253869969E-4</v>
      </c>
      <c r="M1000" s="4">
        <v>0.2182414666534168</v>
      </c>
      <c r="N1000" s="4">
        <v>31.93373969827553</v>
      </c>
      <c r="O1000" s="4">
        <v>1.0</v>
      </c>
      <c r="P1000" s="4" t="s">
        <v>21</v>
      </c>
      <c r="Q1000" s="4">
        <v>3.836377603423956</v>
      </c>
      <c r="R1000" s="4">
        <v>0.4612989314494695</v>
      </c>
      <c r="S1000" s="4" t="s">
        <v>22</v>
      </c>
    </row>
    <row r="1001" ht="15.75" customHeight="1">
      <c r="A1001" s="1">
        <v>999.0</v>
      </c>
      <c r="B1001" s="4" t="s">
        <v>29</v>
      </c>
      <c r="C1001" s="4" t="s">
        <v>23</v>
      </c>
      <c r="D1001" s="4" t="s">
        <v>20</v>
      </c>
      <c r="E1001" s="4">
        <v>5.0</v>
      </c>
      <c r="F1001" s="4">
        <v>142.8980000000001</v>
      </c>
      <c r="G1001" s="4">
        <v>0.0</v>
      </c>
      <c r="H1001" s="4">
        <v>0.1886377708352681</v>
      </c>
      <c r="I1001" s="4">
        <v>0.03660037765575501</v>
      </c>
      <c r="J1001" s="4">
        <v>0.004543752359730945</v>
      </c>
      <c r="K1001" s="4">
        <v>0.007085129261891502</v>
      </c>
      <c r="L1001" s="4">
        <v>3.532979641620348E-4</v>
      </c>
      <c r="M1001" s="4">
        <v>0.2185862285737165</v>
      </c>
      <c r="N1001" s="4">
        <v>31.27418258416562</v>
      </c>
      <c r="O1001" s="4">
        <v>1.0</v>
      </c>
      <c r="P1001" s="4" t="s">
        <v>21</v>
      </c>
      <c r="Q1001" s="4">
        <v>1.470199694808382</v>
      </c>
      <c r="R1001" s="4">
        <v>0.2789841101847865</v>
      </c>
      <c r="S1001" s="4" t="s">
        <v>22</v>
      </c>
    </row>
    <row r="1002" ht="15.75" customHeight="1">
      <c r="A1002" s="1">
        <v>1000.0</v>
      </c>
      <c r="B1002" s="4" t="s">
        <v>29</v>
      </c>
      <c r="C1002" s="4" t="s">
        <v>23</v>
      </c>
      <c r="D1002" s="4" t="s">
        <v>20</v>
      </c>
      <c r="E1002" s="4">
        <v>5.0</v>
      </c>
      <c r="F1002" s="4">
        <v>150.7999999999997</v>
      </c>
      <c r="G1002" s="4">
        <v>0.0</v>
      </c>
      <c r="H1002" s="4">
        <v>0.4998132928965079</v>
      </c>
      <c r="I1002" s="4">
        <v>0.09865990686426226</v>
      </c>
      <c r="J1002" s="4">
        <v>0.01236105239301783</v>
      </c>
      <c r="K1002" s="4">
        <v>0.007426997108149721</v>
      </c>
      <c r="L1002" s="4">
        <v>5.665743349138928E-4</v>
      </c>
      <c r="M1002" s="4">
        <v>0.2190098362192697</v>
      </c>
      <c r="N1002" s="4">
        <v>33.01399323330659</v>
      </c>
      <c r="O1002" s="4">
        <v>1.0</v>
      </c>
      <c r="P1002" s="4" t="s">
        <v>21</v>
      </c>
      <c r="Q1002" s="4">
        <v>6.628721056429828</v>
      </c>
      <c r="R1002" s="4">
        <v>0.7681591203094823</v>
      </c>
      <c r="S1002" s="4" t="s">
        <v>22</v>
      </c>
    </row>
    <row r="1003" ht="15.75" customHeight="1">
      <c r="A1003" s="1">
        <v>1001.0</v>
      </c>
      <c r="B1003" s="4" t="s">
        <v>29</v>
      </c>
      <c r="C1003" s="4" t="s">
        <v>23</v>
      </c>
      <c r="D1003" s="4" t="s">
        <v>20</v>
      </c>
      <c r="E1003" s="4">
        <v>5.0</v>
      </c>
      <c r="F1003" s="4">
        <v>144.5010000000002</v>
      </c>
      <c r="G1003" s="4">
        <v>0.0</v>
      </c>
      <c r="H1003" s="4">
        <v>0.2488429367656934</v>
      </c>
      <c r="I1003" s="4">
        <v>0.0492626189961136</v>
      </c>
      <c r="J1003" s="4">
        <v>0.006105850464768826</v>
      </c>
      <c r="K1003" s="4">
        <v>0.006009439057977798</v>
      </c>
      <c r="L1003" s="4">
        <v>1.222482477536041E-4</v>
      </c>
      <c r="M1003" s="4">
        <v>0.2188754125159768</v>
      </c>
      <c r="N1003" s="4">
        <v>31.63937872022543</v>
      </c>
      <c r="O1003" s="4">
        <v>1.0</v>
      </c>
      <c r="P1003" s="4" t="s">
        <v>21</v>
      </c>
      <c r="Q1003" s="4">
        <v>1.91709565662563</v>
      </c>
      <c r="R1003" s="4">
        <v>0.3552534991091609</v>
      </c>
      <c r="S1003" s="4" t="s">
        <v>22</v>
      </c>
    </row>
    <row r="1004" ht="15.75" customHeight="1">
      <c r="A1004" s="1">
        <v>1002.0</v>
      </c>
      <c r="B1004" s="4" t="s">
        <v>29</v>
      </c>
      <c r="C1004" s="4" t="s">
        <v>23</v>
      </c>
      <c r="D1004" s="4" t="s">
        <v>20</v>
      </c>
      <c r="E1004" s="4">
        <v>5.0</v>
      </c>
      <c r="F1004" s="4">
        <v>143.299</v>
      </c>
      <c r="G1004" s="4">
        <v>0.0</v>
      </c>
      <c r="H1004" s="4">
        <v>0.4535640799583368</v>
      </c>
      <c r="I1004" s="4">
        <v>0.08979324409204072</v>
      </c>
      <c r="J1004" s="4">
        <v>0.01129833446332837</v>
      </c>
      <c r="K1004" s="4">
        <v>0.008274448548601189</v>
      </c>
      <c r="L1004" s="4">
        <v>2.499544691627263E-4</v>
      </c>
      <c r="M1004" s="4">
        <v>0.2187311219775098</v>
      </c>
      <c r="N1004" s="4">
        <v>31.38509073366762</v>
      </c>
      <c r="O1004" s="4">
        <v>1.0</v>
      </c>
      <c r="P1004" s="4" t="s">
        <v>21</v>
      </c>
      <c r="Q1004" s="4">
        <v>7.57412314928966</v>
      </c>
      <c r="R1004" s="4">
        <v>0.5450677248369038</v>
      </c>
      <c r="S1004" s="4" t="s">
        <v>22</v>
      </c>
    </row>
    <row r="1005" ht="15.75" customHeight="1">
      <c r="A1005" s="1">
        <v>1003.0</v>
      </c>
      <c r="B1005" s="4" t="s">
        <v>29</v>
      </c>
      <c r="C1005" s="4" t="s">
        <v>23</v>
      </c>
      <c r="D1005" s="4" t="s">
        <v>20</v>
      </c>
      <c r="E1005" s="4">
        <v>5.0</v>
      </c>
      <c r="F1005" s="4">
        <v>155.998</v>
      </c>
      <c r="G1005" s="4">
        <v>1.0</v>
      </c>
      <c r="H1005" s="4">
        <v>0.4358906358156169</v>
      </c>
      <c r="I1005" s="4">
        <v>0.08300317893900709</v>
      </c>
      <c r="J1005" s="4">
        <v>0.01040625059677211</v>
      </c>
      <c r="K1005" s="4">
        <v>0.006997777039923115</v>
      </c>
      <c r="L1005" s="4">
        <v>5.185626146056115E-4</v>
      </c>
      <c r="M1005" s="4">
        <v>0.2179591819436393</v>
      </c>
      <c r="N1005" s="4">
        <v>34.06783365684641</v>
      </c>
      <c r="O1005" s="4">
        <v>1.0</v>
      </c>
      <c r="P1005" s="4" t="s">
        <v>21</v>
      </c>
      <c r="Q1005" s="4">
        <v>9.725616873812072</v>
      </c>
      <c r="R1005" s="4">
        <v>0.6572475439893491</v>
      </c>
      <c r="S1005" s="4" t="s">
        <v>22</v>
      </c>
    </row>
    <row r="1006" ht="15.75" customHeight="1">
      <c r="A1006" s="1">
        <v>1004.0</v>
      </c>
      <c r="B1006" s="4" t="s">
        <v>29</v>
      </c>
      <c r="C1006" s="4" t="s">
        <v>23</v>
      </c>
      <c r="D1006" s="4" t="s">
        <v>20</v>
      </c>
      <c r="E1006" s="4">
        <v>5.0</v>
      </c>
      <c r="F1006" s="4">
        <v>153.9000000000001</v>
      </c>
      <c r="G1006" s="4">
        <v>0.0</v>
      </c>
      <c r="H1006" s="4">
        <v>0.4235060969911594</v>
      </c>
      <c r="I1006" s="4">
        <v>0.0827219797473984</v>
      </c>
      <c r="J1006" s="4">
        <v>0.01033531495514547</v>
      </c>
      <c r="K1006" s="4">
        <v>0.008330404773788344</v>
      </c>
      <c r="L1006" s="4">
        <v>6.257309941520467E-4</v>
      </c>
      <c r="M1006" s="4">
        <v>0.2182325849307023</v>
      </c>
      <c r="N1006" s="4">
        <v>33.59501374716611</v>
      </c>
      <c r="O1006" s="4">
        <v>1.0</v>
      </c>
      <c r="P1006" s="4" t="s">
        <v>21</v>
      </c>
      <c r="Q1006" s="4">
        <v>6.513575915021787</v>
      </c>
      <c r="R1006" s="4">
        <v>0.5201664786183959</v>
      </c>
      <c r="S1006" s="4" t="s">
        <v>22</v>
      </c>
    </row>
    <row r="1007" ht="15.75" customHeight="1">
      <c r="A1007" s="1">
        <v>1005.0</v>
      </c>
      <c r="B1007" s="4" t="s">
        <v>29</v>
      </c>
      <c r="C1007" s="4" t="s">
        <v>23</v>
      </c>
      <c r="D1007" s="4" t="s">
        <v>20</v>
      </c>
      <c r="E1007" s="4">
        <v>5.0</v>
      </c>
      <c r="F1007" s="4">
        <v>148.297</v>
      </c>
      <c r="G1007" s="4">
        <v>0.0</v>
      </c>
      <c r="H1007" s="4">
        <v>0.3097799055255352</v>
      </c>
      <c r="I1007" s="4">
        <v>0.06052722322618451</v>
      </c>
      <c r="J1007" s="4">
        <v>0.007536108888928658</v>
      </c>
      <c r="K1007" s="4">
        <v>0.008085365853658542</v>
      </c>
      <c r="L1007" s="4">
        <v>6.036585365853658E-4</v>
      </c>
      <c r="M1007" s="4">
        <v>0.2184151515151515</v>
      </c>
      <c r="N1007" s="4">
        <v>32.43136418422132</v>
      </c>
      <c r="O1007" s="4">
        <v>1.0</v>
      </c>
      <c r="P1007" s="4" t="s">
        <v>21</v>
      </c>
      <c r="Q1007" s="4">
        <v>3.916139599156343</v>
      </c>
      <c r="R1007" s="4">
        <v>0.4381252641513321</v>
      </c>
      <c r="S1007" s="4" t="s">
        <v>22</v>
      </c>
    </row>
    <row r="1008" ht="15.75" customHeight="1">
      <c r="A1008" s="1">
        <v>1006.0</v>
      </c>
      <c r="B1008" s="4" t="s">
        <v>29</v>
      </c>
      <c r="C1008" s="4" t="s">
        <v>23</v>
      </c>
      <c r="D1008" s="4" t="s">
        <v>20</v>
      </c>
      <c r="E1008" s="4">
        <v>5.0</v>
      </c>
      <c r="F1008" s="4">
        <v>149.5</v>
      </c>
      <c r="G1008" s="4">
        <v>0.0</v>
      </c>
      <c r="H1008" s="4">
        <v>0.3894676029685044</v>
      </c>
      <c r="I1008" s="4">
        <v>0.07628682077053103</v>
      </c>
      <c r="J1008" s="4">
        <v>0.00954867767852248</v>
      </c>
      <c r="K1008" s="4">
        <v>0.007181267642857046</v>
      </c>
      <c r="L1008" s="4">
        <v>4.380664652567976E-4</v>
      </c>
      <c r="M1008" s="4">
        <v>0.2186486619354284</v>
      </c>
      <c r="N1008" s="4">
        <v>32.69828699396309</v>
      </c>
      <c r="O1008" s="4">
        <v>1.0</v>
      </c>
      <c r="P1008" s="4" t="s">
        <v>21</v>
      </c>
      <c r="Q1008" s="4">
        <v>6.770172733471684</v>
      </c>
      <c r="R1008" s="4">
        <v>0.4881907117319988</v>
      </c>
      <c r="S1008" s="4" t="s">
        <v>22</v>
      </c>
    </row>
    <row r="1009" ht="15.75" customHeight="1">
      <c r="A1009" s="1">
        <v>1007.0</v>
      </c>
      <c r="B1009" s="4" t="s">
        <v>29</v>
      </c>
      <c r="C1009" s="4" t="s">
        <v>23</v>
      </c>
      <c r="D1009" s="4" t="s">
        <v>20</v>
      </c>
      <c r="E1009" s="4">
        <v>5.0</v>
      </c>
      <c r="F1009" s="4">
        <v>153.3759999999997</v>
      </c>
      <c r="G1009" s="4">
        <v>0.0</v>
      </c>
      <c r="H1009" s="4">
        <v>0.387986799707908</v>
      </c>
      <c r="I1009" s="4">
        <v>0.07525997807044467</v>
      </c>
      <c r="J1009" s="4">
        <v>0.009349388682411952</v>
      </c>
      <c r="K1009" s="4">
        <v>0.008694155408680434</v>
      </c>
      <c r="L1009" s="4">
        <v>6.5E-4</v>
      </c>
      <c r="M1009" s="4">
        <v>0.2177982581098327</v>
      </c>
      <c r="N1009" s="4">
        <v>33.49463869396668</v>
      </c>
      <c r="O1009" s="4">
        <v>1.0</v>
      </c>
      <c r="P1009" s="4" t="s">
        <v>21</v>
      </c>
      <c r="Q1009" s="4">
        <v>7.029882248734284</v>
      </c>
      <c r="R1009" s="4">
        <v>0.4865554797859505</v>
      </c>
      <c r="S1009" s="4" t="s">
        <v>22</v>
      </c>
    </row>
    <row r="1010" ht="15.75" customHeight="1">
      <c r="A1010" s="1">
        <v>1008.0</v>
      </c>
      <c r="B1010" s="4" t="s">
        <v>18</v>
      </c>
      <c r="C1010" s="4" t="s">
        <v>23</v>
      </c>
      <c r="D1010" s="4" t="s">
        <v>26</v>
      </c>
      <c r="E1010" s="4">
        <v>5.0</v>
      </c>
      <c r="F1010" s="4">
        <v>96.70400000000001</v>
      </c>
      <c r="G1010" s="4">
        <v>0.0</v>
      </c>
      <c r="H1010" s="4">
        <v>0.4647973930090382</v>
      </c>
      <c r="I1010" s="4">
        <v>0.08263643366457189</v>
      </c>
      <c r="J1010" s="4">
        <v>0.01023422087353615</v>
      </c>
      <c r="K1010" s="4">
        <v>0.005557142857142859</v>
      </c>
      <c r="L1010" s="4">
        <v>0.001042857142857143</v>
      </c>
      <c r="M1010" s="4">
        <v>0.215683962264151</v>
      </c>
      <c r="N1010" s="4">
        <v>20.85308093778547</v>
      </c>
      <c r="O1010" s="4">
        <v>1.0</v>
      </c>
      <c r="P1010" s="4" t="s">
        <v>21</v>
      </c>
      <c r="Q1010" s="4">
        <v>11.27225163777102</v>
      </c>
      <c r="R1010" s="4">
        <v>0.409867492746022</v>
      </c>
      <c r="S1010" s="4" t="s">
        <v>22</v>
      </c>
    </row>
    <row r="1011" ht="15.75" customHeight="1">
      <c r="A1011" s="1">
        <v>1009.0</v>
      </c>
      <c r="B1011" s="4" t="s">
        <v>18</v>
      </c>
      <c r="C1011" s="4" t="s">
        <v>23</v>
      </c>
      <c r="D1011" s="4" t="s">
        <v>26</v>
      </c>
      <c r="E1011" s="4">
        <v>5.0</v>
      </c>
      <c r="F1011" s="4">
        <v>123.399</v>
      </c>
      <c r="G1011" s="4">
        <v>0.0</v>
      </c>
      <c r="H1011" s="4">
        <v>1.191003238701284</v>
      </c>
      <c r="I1011" s="4">
        <v>0.1534910989346286</v>
      </c>
      <c r="J1011" s="4">
        <v>0.04029158174569055</v>
      </c>
      <c r="K1011" s="4">
        <v>0.01547571916787309</v>
      </c>
      <c r="L1011" s="4">
        <v>5.384364505722493E-4</v>
      </c>
      <c r="M1011" s="4">
        <v>0.2103201577728513</v>
      </c>
      <c r="N1011" s="4">
        <v>25.97236747702506</v>
      </c>
      <c r="O1011" s="4">
        <v>1.0</v>
      </c>
      <c r="P1011" s="4" t="s">
        <v>21</v>
      </c>
      <c r="Q1011" s="4">
        <v>47.97631077226932</v>
      </c>
      <c r="R1011" s="4">
        <v>0.6558508774784642</v>
      </c>
      <c r="S1011" s="4" t="s">
        <v>22</v>
      </c>
    </row>
    <row r="1012" ht="15.75" customHeight="1">
      <c r="A1012" s="1">
        <v>1010.0</v>
      </c>
      <c r="B1012" s="4" t="s">
        <v>18</v>
      </c>
      <c r="C1012" s="4" t="s">
        <v>23</v>
      </c>
      <c r="D1012" s="4" t="s">
        <v>26</v>
      </c>
      <c r="E1012" s="4">
        <v>5.0</v>
      </c>
      <c r="F1012" s="4">
        <v>107.4</v>
      </c>
      <c r="G1012" s="4">
        <v>1.0</v>
      </c>
      <c r="H1012" s="4">
        <v>1.641525692196266</v>
      </c>
      <c r="I1012" s="4">
        <v>0.1600276354474928</v>
      </c>
      <c r="J1012" s="4">
        <v>0.03283547459234296</v>
      </c>
      <c r="K1012" s="4">
        <v>0.01200084646658898</v>
      </c>
      <c r="L1012" s="4">
        <v>3.347639484978542E-4</v>
      </c>
      <c r="M1012" s="4">
        <v>0.2124679006184139</v>
      </c>
      <c r="N1012" s="4">
        <v>22.76725363113784</v>
      </c>
      <c r="O1012" s="4">
        <v>1.0</v>
      </c>
      <c r="P1012" s="4" t="s">
        <v>21</v>
      </c>
      <c r="Q1012" s="4">
        <v>130.9075499733923</v>
      </c>
      <c r="R1012" s="4">
        <v>0.601302213336647</v>
      </c>
      <c r="S1012" s="4" t="s">
        <v>22</v>
      </c>
    </row>
    <row r="1013" ht="15.75" customHeight="1">
      <c r="A1013" s="1">
        <v>1011.0</v>
      </c>
      <c r="B1013" s="4" t="s">
        <v>18</v>
      </c>
      <c r="C1013" s="4" t="s">
        <v>23</v>
      </c>
      <c r="D1013" s="4" t="s">
        <v>26</v>
      </c>
      <c r="E1013" s="4">
        <v>5.0</v>
      </c>
      <c r="F1013" s="4">
        <v>108.799</v>
      </c>
      <c r="G1013" s="4">
        <v>0.0</v>
      </c>
      <c r="H1013" s="4">
        <v>2.26156821564172</v>
      </c>
      <c r="I1013" s="4">
        <v>0.1682337491914662</v>
      </c>
      <c r="J1013" s="4">
        <v>0.04645481193498659</v>
      </c>
      <c r="K1013" s="4">
        <v>0.01405920376512343</v>
      </c>
      <c r="L1013" s="4">
        <v>5.105267742522268E-4</v>
      </c>
      <c r="M1013" s="4">
        <v>0.2007155505520202</v>
      </c>
      <c r="N1013" s="4">
        <v>21.68490319236168</v>
      </c>
      <c r="O1013" s="4">
        <v>1.0</v>
      </c>
      <c r="P1013" s="4" t="s">
        <v>21</v>
      </c>
      <c r="Q1013" s="4">
        <v>67.37746338730179</v>
      </c>
      <c r="R1013" s="4">
        <v>0.6035996510517274</v>
      </c>
      <c r="S1013" s="4" t="s">
        <v>22</v>
      </c>
    </row>
    <row r="1014" ht="15.75" customHeight="1">
      <c r="A1014" s="1">
        <v>1012.0</v>
      </c>
      <c r="B1014" s="4" t="s">
        <v>18</v>
      </c>
      <c r="C1014" s="4" t="s">
        <v>23</v>
      </c>
      <c r="D1014" s="4" t="s">
        <v>26</v>
      </c>
      <c r="E1014" s="4">
        <v>5.0</v>
      </c>
      <c r="F1014" s="4">
        <v>104.797</v>
      </c>
      <c r="G1014" s="4">
        <v>0.0</v>
      </c>
      <c r="H1014" s="4">
        <v>0.8347852473697243</v>
      </c>
      <c r="I1014" s="4">
        <v>0.113488192771529</v>
      </c>
      <c r="J1014" s="4">
        <v>0.01577142826355319</v>
      </c>
      <c r="K1014" s="4">
        <v>0.01109098527781881</v>
      </c>
      <c r="L1014" s="4">
        <v>5.624762544712135E-4</v>
      </c>
      <c r="M1014" s="4">
        <v>0.2104819500518221</v>
      </c>
      <c r="N1014" s="4">
        <v>21.99588840879113</v>
      </c>
      <c r="O1014" s="4">
        <v>1.0</v>
      </c>
      <c r="P1014" s="4" t="s">
        <v>21</v>
      </c>
      <c r="Q1014" s="4">
        <v>34.83110872241272</v>
      </c>
      <c r="R1014" s="4">
        <v>0.5419194614224317</v>
      </c>
      <c r="S1014" s="4" t="s">
        <v>22</v>
      </c>
    </row>
    <row r="1015" ht="15.75" customHeight="1">
      <c r="A1015" s="1">
        <v>1013.0</v>
      </c>
      <c r="B1015" s="4" t="s">
        <v>18</v>
      </c>
      <c r="C1015" s="4" t="s">
        <v>23</v>
      </c>
      <c r="D1015" s="4" t="s">
        <v>26</v>
      </c>
      <c r="E1015" s="4">
        <v>5.0</v>
      </c>
      <c r="F1015" s="4">
        <v>116.497</v>
      </c>
      <c r="G1015" s="4">
        <v>0.0</v>
      </c>
      <c r="H1015" s="4">
        <v>1.115368325360701</v>
      </c>
      <c r="I1015" s="4">
        <v>0.1330394945159664</v>
      </c>
      <c r="J1015" s="4">
        <v>0.02528396951745899</v>
      </c>
      <c r="K1015" s="4">
        <v>0.01616506037845373</v>
      </c>
      <c r="L1015" s="4">
        <v>6.64E-4</v>
      </c>
      <c r="M1015" s="4">
        <v>0.2048043005013756</v>
      </c>
      <c r="N1015" s="4">
        <v>23.69033549516867</v>
      </c>
      <c r="O1015" s="4">
        <v>1.0</v>
      </c>
      <c r="P1015" s="4" t="s">
        <v>21</v>
      </c>
      <c r="Q1015" s="4">
        <v>33.05898569911966</v>
      </c>
      <c r="R1015" s="4">
        <v>0.5811230492201179</v>
      </c>
      <c r="S1015" s="4" t="s">
        <v>22</v>
      </c>
    </row>
    <row r="1016" ht="15.75" customHeight="1">
      <c r="A1016" s="1">
        <v>1014.0</v>
      </c>
      <c r="B1016" s="4" t="s">
        <v>18</v>
      </c>
      <c r="C1016" s="4" t="s">
        <v>23</v>
      </c>
      <c r="D1016" s="4" t="s">
        <v>26</v>
      </c>
      <c r="E1016" s="4">
        <v>5.0</v>
      </c>
      <c r="F1016" s="4">
        <v>143.2990000000001</v>
      </c>
      <c r="G1016" s="4">
        <v>0.0</v>
      </c>
      <c r="H1016" s="4">
        <v>1.926817653872345</v>
      </c>
      <c r="I1016" s="4">
        <v>0.1956446951173185</v>
      </c>
      <c r="J1016" s="4">
        <v>0.038688694662776</v>
      </c>
      <c r="K1016" s="4">
        <v>0.03053524053369911</v>
      </c>
      <c r="L1016" s="4">
        <v>2.880134430519351E-4</v>
      </c>
      <c r="M1016" s="4">
        <v>0.1911580626250577</v>
      </c>
      <c r="N1016" s="4">
        <v>27.26363968197307</v>
      </c>
      <c r="O1016" s="4">
        <v>1.0</v>
      </c>
      <c r="P1016" s="4" t="s">
        <v>21</v>
      </c>
      <c r="Q1016" s="4">
        <v>41.70910725866612</v>
      </c>
      <c r="R1016" s="4">
        <v>0.9085360681456668</v>
      </c>
      <c r="S1016" s="4" t="s">
        <v>22</v>
      </c>
    </row>
    <row r="1017" ht="15.75" customHeight="1">
      <c r="A1017" s="1">
        <v>1015.0</v>
      </c>
      <c r="B1017" s="4" t="s">
        <v>18</v>
      </c>
      <c r="C1017" s="4" t="s">
        <v>23</v>
      </c>
      <c r="D1017" s="4" t="s">
        <v>26</v>
      </c>
      <c r="E1017" s="4">
        <v>5.0</v>
      </c>
      <c r="F1017" s="4">
        <v>106.6900000000001</v>
      </c>
      <c r="G1017" s="4">
        <v>1.0</v>
      </c>
      <c r="H1017" s="4">
        <v>1.307978678354546</v>
      </c>
      <c r="I1017" s="4">
        <v>0.155058497941727</v>
      </c>
      <c r="J1017" s="4">
        <v>0.03045345213726445</v>
      </c>
      <c r="K1017" s="4">
        <v>0.01100434500917304</v>
      </c>
      <c r="L1017" s="4">
        <v>8.420240694201203E-4</v>
      </c>
      <c r="M1017" s="4">
        <v>0.212495742633644</v>
      </c>
      <c r="N1017" s="4">
        <v>22.5655016321472</v>
      </c>
      <c r="O1017" s="4">
        <v>1.0</v>
      </c>
      <c r="P1017" s="4" t="s">
        <v>21</v>
      </c>
      <c r="Q1017" s="4">
        <v>56.20269521327523</v>
      </c>
      <c r="R1017" s="4">
        <v>0.6266645532867079</v>
      </c>
      <c r="S1017" s="4" t="s">
        <v>22</v>
      </c>
    </row>
    <row r="1018" ht="15.75" customHeight="1">
      <c r="A1018" s="1">
        <v>1016.0</v>
      </c>
      <c r="B1018" s="4" t="s">
        <v>18</v>
      </c>
      <c r="C1018" s="4" t="s">
        <v>23</v>
      </c>
      <c r="D1018" s="4" t="s">
        <v>26</v>
      </c>
      <c r="E1018" s="4">
        <v>5.0</v>
      </c>
      <c r="F1018" s="4">
        <v>102.298</v>
      </c>
      <c r="G1018" s="4">
        <v>0.0</v>
      </c>
      <c r="H1018" s="4">
        <v>0.5371167973407989</v>
      </c>
      <c r="I1018" s="4">
        <v>0.09405947632965572</v>
      </c>
      <c r="J1018" s="4">
        <v>0.01089537761459809</v>
      </c>
      <c r="K1018" s="4">
        <v>0.008967110013994197</v>
      </c>
      <c r="L1018" s="4">
        <v>8.732251753072678E-4</v>
      </c>
      <c r="M1018" s="4">
        <v>0.2131239594689784</v>
      </c>
      <c r="N1018" s="4">
        <v>21.73969876920506</v>
      </c>
      <c r="O1018" s="4">
        <v>1.0</v>
      </c>
      <c r="P1018" s="4" t="s">
        <v>21</v>
      </c>
      <c r="Q1018" s="4">
        <v>5.894836298356561</v>
      </c>
      <c r="R1018" s="4">
        <v>0.4856553033271885</v>
      </c>
      <c r="S1018" s="4" t="s">
        <v>22</v>
      </c>
    </row>
    <row r="1019" ht="15.75" customHeight="1">
      <c r="A1019" s="1">
        <v>1017.0</v>
      </c>
      <c r="B1019" s="4" t="s">
        <v>18</v>
      </c>
      <c r="C1019" s="4" t="s">
        <v>23</v>
      </c>
      <c r="D1019" s="4" t="s">
        <v>26</v>
      </c>
      <c r="E1019" s="4">
        <v>5.0</v>
      </c>
      <c r="F1019" s="4">
        <v>114.7860000000001</v>
      </c>
      <c r="G1019" s="4">
        <v>1.0</v>
      </c>
      <c r="H1019" s="4">
        <v>2.054672655908627</v>
      </c>
      <c r="I1019" s="4">
        <v>0.1930741369510122</v>
      </c>
      <c r="J1019" s="4">
        <v>0.03752938476168238</v>
      </c>
      <c r="K1019" s="4">
        <v>0.02270281584425741</v>
      </c>
      <c r="L1019" s="4">
        <v>6.224899598393577E-4</v>
      </c>
      <c r="M1019" s="4">
        <v>0.2045609644074034</v>
      </c>
      <c r="N1019" s="4">
        <v>23.28778993336541</v>
      </c>
      <c r="O1019" s="4">
        <v>1.0</v>
      </c>
      <c r="P1019" s="4" t="s">
        <v>21</v>
      </c>
      <c r="Q1019" s="4">
        <v>70.19801907704738</v>
      </c>
      <c r="R1019" s="4">
        <v>1.049691708399371</v>
      </c>
      <c r="S1019" s="4" t="s">
        <v>22</v>
      </c>
    </row>
    <row r="1020" ht="15.75" customHeight="1">
      <c r="A1020" s="1">
        <v>1018.0</v>
      </c>
      <c r="B1020" s="4" t="s">
        <v>18</v>
      </c>
      <c r="C1020" s="4" t="s">
        <v>23</v>
      </c>
      <c r="D1020" s="4" t="s">
        <v>26</v>
      </c>
      <c r="E1020" s="4">
        <v>5.0</v>
      </c>
      <c r="F1020" s="4">
        <v>139.501</v>
      </c>
      <c r="G1020" s="4">
        <v>0.0</v>
      </c>
      <c r="H1020" s="4">
        <v>1.450791619528849</v>
      </c>
      <c r="I1020" s="4">
        <v>0.1739192767878853</v>
      </c>
      <c r="J1020" s="4">
        <v>0.06714192870625076</v>
      </c>
      <c r="K1020" s="4">
        <v>0.02832082031377305</v>
      </c>
      <c r="L1020" s="4">
        <v>3.810913668608088E-4</v>
      </c>
      <c r="M1020" s="4">
        <v>0.201162243459175</v>
      </c>
      <c r="N1020" s="4">
        <v>27.93175030966997</v>
      </c>
      <c r="O1020" s="4">
        <v>1.0</v>
      </c>
      <c r="P1020" s="4" t="s">
        <v>21</v>
      </c>
      <c r="Q1020" s="4">
        <v>41.48572410845044</v>
      </c>
      <c r="R1020" s="4">
        <v>1.133369719012572</v>
      </c>
      <c r="S1020" s="4" t="s">
        <v>22</v>
      </c>
    </row>
    <row r="1021" ht="15.75" customHeight="1">
      <c r="A1021" s="1">
        <v>1019.0</v>
      </c>
      <c r="B1021" s="4" t="s">
        <v>18</v>
      </c>
      <c r="C1021" s="4" t="s">
        <v>23</v>
      </c>
      <c r="D1021" s="4" t="s">
        <v>26</v>
      </c>
      <c r="E1021" s="4">
        <v>5.0</v>
      </c>
      <c r="F1021" s="4">
        <v>121.9970000000001</v>
      </c>
      <c r="G1021" s="4">
        <v>0.0</v>
      </c>
      <c r="H1021" s="4">
        <v>1.904878852480715</v>
      </c>
      <c r="I1021" s="4">
        <v>0.1946586337343841</v>
      </c>
      <c r="J1021" s="4">
        <v>0.0348248594724828</v>
      </c>
      <c r="K1021" s="4">
        <v>0.02244656154344606</v>
      </c>
      <c r="L1021" s="4">
        <v>6.097132465739106E-4</v>
      </c>
      <c r="M1021" s="4">
        <v>0.202984236542925</v>
      </c>
      <c r="N1021" s="4">
        <v>24.54075515917327</v>
      </c>
      <c r="O1021" s="4">
        <v>1.0</v>
      </c>
      <c r="P1021" s="4" t="s">
        <v>21</v>
      </c>
      <c r="Q1021" s="4">
        <v>61.22222446316504</v>
      </c>
      <c r="R1021" s="4">
        <v>0.8251987303834144</v>
      </c>
      <c r="S1021" s="4" t="s">
        <v>22</v>
      </c>
    </row>
    <row r="1022" ht="15.75" customHeight="1">
      <c r="A1022" s="1">
        <v>1020.0</v>
      </c>
      <c r="B1022" s="4" t="s">
        <v>18</v>
      </c>
      <c r="C1022" s="4" t="s">
        <v>23</v>
      </c>
      <c r="D1022" s="4" t="s">
        <v>26</v>
      </c>
      <c r="E1022" s="4">
        <v>5.0</v>
      </c>
      <c r="F1022" s="4">
        <v>107.4950000000001</v>
      </c>
      <c r="G1022" s="4">
        <v>0.0</v>
      </c>
      <c r="H1022" s="4">
        <v>1.81739803702421</v>
      </c>
      <c r="I1022" s="4">
        <v>0.1586928466417057</v>
      </c>
      <c r="J1022" s="4">
        <v>0.04769284737692828</v>
      </c>
      <c r="K1022" s="4">
        <v>0.02172462186372945</v>
      </c>
      <c r="L1022" s="4">
        <v>4.660822582226931E-4</v>
      </c>
      <c r="M1022" s="4">
        <v>0.2042731414850832</v>
      </c>
      <c r="N1022" s="4">
        <v>21.99165782196322</v>
      </c>
      <c r="O1022" s="4">
        <v>1.0</v>
      </c>
      <c r="P1022" s="4" t="s">
        <v>21</v>
      </c>
      <c r="Q1022" s="4">
        <v>69.70986629452044</v>
      </c>
      <c r="R1022" s="4">
        <v>0.588859653275741</v>
      </c>
      <c r="S1022" s="4" t="s">
        <v>22</v>
      </c>
    </row>
    <row r="1023" ht="15.75" customHeight="1">
      <c r="A1023" s="1">
        <v>1021.0</v>
      </c>
      <c r="B1023" s="4" t="s">
        <v>18</v>
      </c>
      <c r="C1023" s="4" t="s">
        <v>23</v>
      </c>
      <c r="D1023" s="4" t="s">
        <v>26</v>
      </c>
      <c r="E1023" s="4">
        <v>5.0</v>
      </c>
      <c r="F1023" s="4">
        <v>112.9960000000001</v>
      </c>
      <c r="G1023" s="4">
        <v>0.0</v>
      </c>
      <c r="H1023" s="4">
        <v>1.994357947441031</v>
      </c>
      <c r="I1023" s="4">
        <v>0.1555316555877046</v>
      </c>
      <c r="J1023" s="4">
        <v>0.05204269347014896</v>
      </c>
      <c r="K1023" s="4">
        <v>0.01102408604061447</v>
      </c>
      <c r="L1023" s="4">
        <v>5.845699115822146E-4</v>
      </c>
      <c r="M1023" s="4">
        <v>0.1996201066477105</v>
      </c>
      <c r="N1023" s="4">
        <v>22.51692367603017</v>
      </c>
      <c r="O1023" s="4">
        <v>1.0</v>
      </c>
      <c r="P1023" s="4" t="s">
        <v>21</v>
      </c>
      <c r="Q1023" s="4">
        <v>69.84302957695438</v>
      </c>
      <c r="R1023" s="4">
        <v>0.9192197077096083</v>
      </c>
      <c r="S1023" s="4" t="s">
        <v>22</v>
      </c>
    </row>
    <row r="1024" ht="15.75" customHeight="1">
      <c r="A1024" s="1">
        <v>1022.0</v>
      </c>
      <c r="B1024" s="4" t="s">
        <v>18</v>
      </c>
      <c r="C1024" s="4" t="s">
        <v>23</v>
      </c>
      <c r="D1024" s="4" t="s">
        <v>26</v>
      </c>
      <c r="E1024" s="4">
        <v>5.0</v>
      </c>
      <c r="F1024" s="4">
        <v>180.308</v>
      </c>
      <c r="G1024" s="4">
        <v>3.0</v>
      </c>
      <c r="H1024" s="4">
        <v>4.34216889402489</v>
      </c>
      <c r="I1024" s="4">
        <v>0.2972948817232403</v>
      </c>
      <c r="J1024" s="4">
        <v>0.07084332940292769</v>
      </c>
      <c r="K1024" s="4">
        <v>0.03878103589633677</v>
      </c>
      <c r="L1024" s="4">
        <v>1.113924050632912E-4</v>
      </c>
      <c r="M1024" s="4">
        <v>0.1853269163952831</v>
      </c>
      <c r="N1024" s="4">
        <v>33.05081782695419</v>
      </c>
      <c r="O1024" s="4">
        <v>0.0</v>
      </c>
      <c r="P1024" s="4" t="s">
        <v>24</v>
      </c>
      <c r="Q1024" s="4">
        <v>159.3919285085584</v>
      </c>
      <c r="R1024" s="4">
        <v>1.482777226772068</v>
      </c>
      <c r="S1024" s="4" t="s">
        <v>22</v>
      </c>
    </row>
    <row r="1025" ht="15.75" customHeight="1">
      <c r="A1025" s="1">
        <v>1023.0</v>
      </c>
      <c r="B1025" s="4" t="s">
        <v>18</v>
      </c>
      <c r="C1025" s="4" t="s">
        <v>23</v>
      </c>
      <c r="D1025" s="4" t="s">
        <v>26</v>
      </c>
      <c r="E1025" s="4">
        <v>5.0</v>
      </c>
      <c r="F1025" s="4">
        <v>119.5</v>
      </c>
      <c r="G1025" s="4">
        <v>0.0</v>
      </c>
      <c r="H1025" s="4">
        <v>2.076138136165979</v>
      </c>
      <c r="I1025" s="4">
        <v>0.1873976635042367</v>
      </c>
      <c r="J1025" s="4">
        <v>0.1178141758917299</v>
      </c>
      <c r="K1025" s="4">
        <v>0.02433976833976834</v>
      </c>
      <c r="L1025" s="4">
        <v>7.722007722007708E-5</v>
      </c>
      <c r="M1025" s="4">
        <v>0.1995632183908046</v>
      </c>
      <c r="N1025" s="4">
        <v>23.80586608021943</v>
      </c>
      <c r="O1025" s="4">
        <v>1.0</v>
      </c>
      <c r="P1025" s="4" t="s">
        <v>21</v>
      </c>
      <c r="Q1025" s="4">
        <v>78.44645405528296</v>
      </c>
      <c r="R1025" s="4">
        <v>0.7511173901317346</v>
      </c>
      <c r="S1025" s="4" t="s">
        <v>22</v>
      </c>
    </row>
    <row r="1026" ht="15.75" customHeight="1">
      <c r="A1026" s="1">
        <v>1024.0</v>
      </c>
      <c r="B1026" s="4" t="s">
        <v>18</v>
      </c>
      <c r="C1026" s="4" t="s">
        <v>23</v>
      </c>
      <c r="D1026" s="4" t="s">
        <v>26</v>
      </c>
      <c r="E1026" s="4">
        <v>5.0</v>
      </c>
      <c r="F1026" s="4">
        <v>125.298</v>
      </c>
      <c r="G1026" s="4">
        <v>3.0</v>
      </c>
      <c r="H1026" s="4">
        <v>1.523960972163778</v>
      </c>
      <c r="I1026" s="4">
        <v>0.1515520672049669</v>
      </c>
      <c r="J1026" s="4">
        <v>0.03171485879940474</v>
      </c>
      <c r="K1026" s="4">
        <v>0.02009661409722868</v>
      </c>
      <c r="L1026" s="4">
        <v>6.349976748387862E-4</v>
      </c>
      <c r="M1026" s="4">
        <v>0.2034375939998161</v>
      </c>
      <c r="N1026" s="4">
        <v>25.54557056398007</v>
      </c>
      <c r="O1026" s="4">
        <v>0.0</v>
      </c>
      <c r="P1026" s="4" t="s">
        <v>5</v>
      </c>
      <c r="Q1026" s="4">
        <v>55.77064645650189</v>
      </c>
      <c r="R1026" s="4">
        <v>0.6733065506179162</v>
      </c>
      <c r="S1026" s="4" t="s">
        <v>22</v>
      </c>
    </row>
    <row r="1027" ht="15.75" customHeight="1">
      <c r="A1027" s="1">
        <v>1025.0</v>
      </c>
      <c r="B1027" s="4" t="s">
        <v>18</v>
      </c>
      <c r="C1027" s="4" t="s">
        <v>23</v>
      </c>
      <c r="D1027" s="4" t="s">
        <v>26</v>
      </c>
      <c r="E1027" s="4">
        <v>5.0</v>
      </c>
      <c r="F1027" s="4">
        <v>102.7979999999998</v>
      </c>
      <c r="G1027" s="4">
        <v>1.0</v>
      </c>
      <c r="H1027" s="4">
        <v>0.8568779603333231</v>
      </c>
      <c r="I1027" s="4">
        <v>0.1155855234891957</v>
      </c>
      <c r="J1027" s="4">
        <v>0.01371792682086864</v>
      </c>
      <c r="K1027" s="4">
        <v>0.01143614364876857</v>
      </c>
      <c r="L1027" s="4">
        <v>3.876651982378855E-4</v>
      </c>
      <c r="M1027" s="4">
        <v>0.2109607087516822</v>
      </c>
      <c r="N1027" s="4">
        <v>21.59814114965203</v>
      </c>
      <c r="O1027" s="4">
        <v>1.0</v>
      </c>
      <c r="P1027" s="4" t="s">
        <v>21</v>
      </c>
      <c r="Q1027" s="4">
        <v>21.44113739009719</v>
      </c>
      <c r="R1027" s="4">
        <v>0.5225449691156332</v>
      </c>
      <c r="S1027" s="4" t="s">
        <v>22</v>
      </c>
    </row>
    <row r="1028" ht="15.75" customHeight="1">
      <c r="A1028" s="1">
        <v>1026.0</v>
      </c>
      <c r="B1028" s="4" t="s">
        <v>18</v>
      </c>
      <c r="C1028" s="4" t="s">
        <v>23</v>
      </c>
      <c r="D1028" s="4" t="s">
        <v>26</v>
      </c>
      <c r="E1028" s="4">
        <v>5.0</v>
      </c>
      <c r="F1028" s="4">
        <v>152.9970000000003</v>
      </c>
      <c r="G1028" s="4">
        <v>1.0</v>
      </c>
      <c r="H1028" s="4">
        <v>3.098117138456559</v>
      </c>
      <c r="I1028" s="4">
        <v>0.2324665702719046</v>
      </c>
      <c r="J1028" s="4">
        <v>0.07788757562563865</v>
      </c>
      <c r="K1028" s="4">
        <v>0.03518737743077136</v>
      </c>
      <c r="L1028" s="4">
        <v>3.273809523809524E-4</v>
      </c>
      <c r="M1028" s="4">
        <v>0.1894835057162747</v>
      </c>
      <c r="N1028" s="4">
        <v>29.22589629780325</v>
      </c>
      <c r="O1028" s="4">
        <v>1.0</v>
      </c>
      <c r="P1028" s="4" t="s">
        <v>21</v>
      </c>
      <c r="Q1028" s="4">
        <v>104.8918990446867</v>
      </c>
      <c r="R1028" s="4">
        <v>0.9283205457086113</v>
      </c>
      <c r="S1028" s="4" t="s">
        <v>22</v>
      </c>
    </row>
    <row r="1029" ht="15.75" customHeight="1">
      <c r="A1029" s="1">
        <v>1027.0</v>
      </c>
      <c r="B1029" s="4" t="s">
        <v>18</v>
      </c>
      <c r="C1029" s="4" t="s">
        <v>23</v>
      </c>
      <c r="D1029" s="4" t="s">
        <v>26</v>
      </c>
      <c r="E1029" s="4">
        <v>5.0</v>
      </c>
      <c r="F1029" s="4">
        <v>99.89799999999968</v>
      </c>
      <c r="G1029" s="4">
        <v>0.0</v>
      </c>
      <c r="H1029" s="4">
        <v>1.425515672140766</v>
      </c>
      <c r="I1029" s="4">
        <v>0.1315282781167229</v>
      </c>
      <c r="J1029" s="4">
        <v>0.03982906348823524</v>
      </c>
      <c r="K1029" s="4">
        <v>0.01309402909842606</v>
      </c>
      <c r="L1029" s="4">
        <v>3.513353781319805E-4</v>
      </c>
      <c r="M1029" s="4">
        <v>0.2089010583302914</v>
      </c>
      <c r="N1029" s="4">
        <v>20.80762044689105</v>
      </c>
      <c r="O1029" s="4">
        <v>1.0</v>
      </c>
      <c r="P1029" s="4" t="s">
        <v>21</v>
      </c>
      <c r="Q1029" s="4">
        <v>71.78702843763176</v>
      </c>
      <c r="R1029" s="4">
        <v>0.4745376832109269</v>
      </c>
      <c r="S1029" s="4" t="s">
        <v>22</v>
      </c>
    </row>
    <row r="1030" ht="15.75" customHeight="1">
      <c r="A1030" s="1">
        <v>1028.0</v>
      </c>
      <c r="B1030" s="4" t="s">
        <v>18</v>
      </c>
      <c r="C1030" s="4" t="s">
        <v>23</v>
      </c>
      <c r="D1030" s="4" t="s">
        <v>26</v>
      </c>
      <c r="E1030" s="4">
        <v>5.0</v>
      </c>
      <c r="F1030" s="4">
        <v>105.0969999999998</v>
      </c>
      <c r="G1030" s="4">
        <v>1.0</v>
      </c>
      <c r="H1030" s="4">
        <v>0.9857423564760803</v>
      </c>
      <c r="I1030" s="4">
        <v>0.1325739374318298</v>
      </c>
      <c r="J1030" s="4">
        <v>0.01457925510632889</v>
      </c>
      <c r="K1030" s="4">
        <v>0.009245649497842113</v>
      </c>
      <c r="L1030" s="4">
        <v>5.172413793103448E-4</v>
      </c>
      <c r="M1030" s="4">
        <v>0.2120235241805569</v>
      </c>
      <c r="N1030" s="4">
        <v>22.2940374801683</v>
      </c>
      <c r="O1030" s="4">
        <v>1.0</v>
      </c>
      <c r="P1030" s="4" t="s">
        <v>21</v>
      </c>
      <c r="Q1030" s="4">
        <v>35.76179281043547</v>
      </c>
      <c r="R1030" s="4">
        <v>0.5675059984650432</v>
      </c>
      <c r="S1030" s="4" t="s">
        <v>22</v>
      </c>
    </row>
    <row r="1031" ht="15.75" customHeight="1">
      <c r="A1031" s="1">
        <v>1029.0</v>
      </c>
      <c r="B1031" s="4" t="s">
        <v>18</v>
      </c>
      <c r="C1031" s="4" t="s">
        <v>23</v>
      </c>
      <c r="D1031" s="4" t="s">
        <v>26</v>
      </c>
      <c r="E1031" s="4">
        <v>5.0</v>
      </c>
      <c r="F1031" s="4">
        <v>180.3139999999999</v>
      </c>
      <c r="G1031" s="4">
        <v>4.0</v>
      </c>
      <c r="H1031" s="4">
        <v>1.892958325148286</v>
      </c>
      <c r="I1031" s="4">
        <v>0.133162958320962</v>
      </c>
      <c r="J1031" s="4">
        <v>0.01227417154704488</v>
      </c>
      <c r="K1031" s="4">
        <v>0.008208165952049993</v>
      </c>
      <c r="L1031" s="4">
        <v>-3.544868851883659E-4</v>
      </c>
      <c r="M1031" s="4">
        <v>0.1422725012319625</v>
      </c>
      <c r="N1031" s="4">
        <v>10.32470447518739</v>
      </c>
      <c r="O1031" s="4">
        <v>0.0</v>
      </c>
      <c r="P1031" s="4" t="s">
        <v>24</v>
      </c>
      <c r="Q1031" s="4">
        <v>63.69297552985124</v>
      </c>
      <c r="R1031" s="4">
        <v>6.909737723868865</v>
      </c>
      <c r="S1031" s="4" t="s">
        <v>22</v>
      </c>
    </row>
    <row r="1032" ht="15.75" customHeight="1">
      <c r="A1032" s="1">
        <v>1030.0</v>
      </c>
      <c r="B1032" s="4" t="s">
        <v>18</v>
      </c>
      <c r="C1032" s="4" t="s">
        <v>23</v>
      </c>
      <c r="D1032" s="4" t="s">
        <v>26</v>
      </c>
      <c r="E1032" s="4">
        <v>5.0</v>
      </c>
      <c r="F1032" s="4">
        <v>136.2170000000001</v>
      </c>
      <c r="G1032" s="4">
        <v>1.0</v>
      </c>
      <c r="H1032" s="4">
        <v>1.010973966383082</v>
      </c>
      <c r="I1032" s="4">
        <v>0.1367893351945587</v>
      </c>
      <c r="J1032" s="4">
        <v>0.02098031713591687</v>
      </c>
      <c r="K1032" s="4">
        <v>0.01328916606950996</v>
      </c>
      <c r="L1032" s="4">
        <v>4.414715719063546E-4</v>
      </c>
      <c r="M1032" s="4">
        <v>0.2082130725458609</v>
      </c>
      <c r="N1032" s="4">
        <v>28.1917159986435</v>
      </c>
      <c r="O1032" s="4">
        <v>1.0</v>
      </c>
      <c r="P1032" s="4" t="s">
        <v>21</v>
      </c>
      <c r="Q1032" s="4">
        <v>65.821163967305</v>
      </c>
      <c r="R1032" s="4">
        <v>0.6644150359950156</v>
      </c>
      <c r="S1032" s="4" t="s">
        <v>22</v>
      </c>
    </row>
    <row r="1033" ht="15.75" customHeight="1">
      <c r="A1033" s="1">
        <v>1031.0</v>
      </c>
      <c r="B1033" s="4" t="s">
        <v>18</v>
      </c>
      <c r="C1033" s="4" t="s">
        <v>23</v>
      </c>
      <c r="D1033" s="4" t="s">
        <v>26</v>
      </c>
      <c r="E1033" s="4">
        <v>5.0</v>
      </c>
      <c r="F1033" s="4">
        <v>117.7929999999997</v>
      </c>
      <c r="G1033" s="4">
        <v>0.0</v>
      </c>
      <c r="H1033" s="4">
        <v>2.377831577510565</v>
      </c>
      <c r="I1033" s="4">
        <v>0.2068034144412708</v>
      </c>
      <c r="J1033" s="4">
        <v>0.06610828123066792</v>
      </c>
      <c r="K1033" s="4">
        <v>0.0281040068402076</v>
      </c>
      <c r="L1033" s="4">
        <v>5.32319391634981E-4</v>
      </c>
      <c r="M1033" s="4">
        <v>0.1962685341519108</v>
      </c>
      <c r="N1033" s="4">
        <v>23.03232984762105</v>
      </c>
      <c r="O1033" s="4">
        <v>1.0</v>
      </c>
      <c r="P1033" s="4" t="s">
        <v>21</v>
      </c>
      <c r="Q1033" s="4">
        <v>67.17481644576847</v>
      </c>
      <c r="R1033" s="4">
        <v>1.303341876336518</v>
      </c>
      <c r="S1033" s="4" t="s">
        <v>22</v>
      </c>
    </row>
    <row r="1034" ht="15.75" customHeight="1">
      <c r="A1034" s="1">
        <v>1032.0</v>
      </c>
      <c r="B1034" s="4" t="s">
        <v>27</v>
      </c>
      <c r="C1034" s="4" t="s">
        <v>23</v>
      </c>
      <c r="D1034" s="4" t="s">
        <v>25</v>
      </c>
      <c r="E1034" s="4">
        <v>10.0</v>
      </c>
      <c r="F1034" s="4">
        <v>123.565</v>
      </c>
      <c r="G1034" s="4">
        <v>0.0</v>
      </c>
      <c r="H1034" s="4">
        <v>0.60763548944729</v>
      </c>
      <c r="I1034" s="4">
        <v>0.08849306569485564</v>
      </c>
      <c r="J1034" s="4">
        <v>0.01326615808782162</v>
      </c>
      <c r="K1034" s="4">
        <v>0.01520629370629371</v>
      </c>
      <c r="L1034" s="4">
        <v>7.482517482517483E-4</v>
      </c>
      <c r="M1034" s="4">
        <v>0.2113159722222222</v>
      </c>
      <c r="N1034" s="4">
        <v>26.12797048498289</v>
      </c>
      <c r="O1034" s="4">
        <v>1.0</v>
      </c>
      <c r="P1034" s="4" t="s">
        <v>21</v>
      </c>
      <c r="Q1034" s="4">
        <v>33.75384448342701</v>
      </c>
      <c r="R1034" s="4">
        <v>0.4502071833999055</v>
      </c>
      <c r="S1034" s="4" t="s">
        <v>22</v>
      </c>
    </row>
    <row r="1035" ht="15.75" customHeight="1">
      <c r="A1035" s="1">
        <v>1033.0</v>
      </c>
      <c r="B1035" s="4" t="s">
        <v>27</v>
      </c>
      <c r="C1035" s="4" t="s">
        <v>23</v>
      </c>
      <c r="D1035" s="4" t="s">
        <v>25</v>
      </c>
      <c r="E1035" s="4">
        <v>10.0</v>
      </c>
      <c r="F1035" s="4">
        <v>132.412</v>
      </c>
      <c r="G1035" s="4">
        <v>1.0</v>
      </c>
      <c r="H1035" s="4">
        <v>1.149592864257611</v>
      </c>
      <c r="I1035" s="4">
        <v>0.1303504295469703</v>
      </c>
      <c r="J1035" s="4">
        <v>0.01910372740492935</v>
      </c>
      <c r="K1035" s="4">
        <v>0.01789967594130773</v>
      </c>
      <c r="L1035" s="4">
        <v>4.304207119741101E-4</v>
      </c>
      <c r="M1035" s="4">
        <v>0.2063279894802051</v>
      </c>
      <c r="N1035" s="4">
        <v>27.29483072074468</v>
      </c>
      <c r="O1035" s="4">
        <v>1.0</v>
      </c>
      <c r="P1035" s="4" t="s">
        <v>21</v>
      </c>
      <c r="Q1035" s="4">
        <v>35.75414172681774</v>
      </c>
      <c r="R1035" s="4">
        <v>1.518456019164836</v>
      </c>
      <c r="S1035" s="4" t="s">
        <v>22</v>
      </c>
    </row>
    <row r="1036" ht="15.75" customHeight="1">
      <c r="A1036" s="1">
        <v>1034.0</v>
      </c>
      <c r="B1036" s="4" t="s">
        <v>27</v>
      </c>
      <c r="C1036" s="4" t="s">
        <v>23</v>
      </c>
      <c r="D1036" s="4" t="s">
        <v>25</v>
      </c>
      <c r="E1036" s="4">
        <v>10.0</v>
      </c>
      <c r="F1036" s="4">
        <v>126.993</v>
      </c>
      <c r="G1036" s="4">
        <v>0.0</v>
      </c>
      <c r="H1036" s="4">
        <v>1.097195369749641</v>
      </c>
      <c r="I1036" s="4">
        <v>0.111813566338815</v>
      </c>
      <c r="J1036" s="4">
        <v>0.01749222210198663</v>
      </c>
      <c r="K1036" s="4">
        <v>0.01653801811701112</v>
      </c>
      <c r="L1036" s="4">
        <v>3.863685620734059E-4</v>
      </c>
      <c r="M1036" s="4">
        <v>0.2091519553612447</v>
      </c>
      <c r="N1036" s="4">
        <v>26.37478477304326</v>
      </c>
      <c r="O1036" s="4">
        <v>1.0</v>
      </c>
      <c r="P1036" s="4" t="s">
        <v>21</v>
      </c>
      <c r="Q1036" s="4">
        <v>49.09995127921363</v>
      </c>
      <c r="R1036" s="4">
        <v>0.5018808727314835</v>
      </c>
      <c r="S1036" s="4" t="s">
        <v>22</v>
      </c>
    </row>
    <row r="1037" ht="15.75" customHeight="1">
      <c r="A1037" s="1">
        <v>1035.0</v>
      </c>
      <c r="B1037" s="4" t="s">
        <v>27</v>
      </c>
      <c r="C1037" s="4" t="s">
        <v>23</v>
      </c>
      <c r="D1037" s="4" t="s">
        <v>25</v>
      </c>
      <c r="E1037" s="4">
        <v>10.0</v>
      </c>
      <c r="F1037" s="4">
        <v>124.28</v>
      </c>
      <c r="G1037" s="4">
        <v>0.0</v>
      </c>
      <c r="H1037" s="4">
        <v>1.627245145753371</v>
      </c>
      <c r="I1037" s="4">
        <v>0.132388749412066</v>
      </c>
      <c r="J1037" s="4">
        <v>0.01917913116017831</v>
      </c>
      <c r="K1037" s="4">
        <v>0.01847193263882685</v>
      </c>
      <c r="L1037" s="4">
        <v>7.474048442906575E-4</v>
      </c>
      <c r="M1037" s="4">
        <v>0.2068418364237218</v>
      </c>
      <c r="N1037" s="4">
        <v>25.53626104802874</v>
      </c>
      <c r="O1037" s="4">
        <v>1.0</v>
      </c>
      <c r="P1037" s="4" t="s">
        <v>21</v>
      </c>
      <c r="Q1037" s="4">
        <v>114.0939597315485</v>
      </c>
      <c r="R1037" s="4">
        <v>0.8620290949641323</v>
      </c>
      <c r="S1037" s="4" t="s">
        <v>22</v>
      </c>
    </row>
    <row r="1038" ht="15.75" customHeight="1">
      <c r="A1038" s="1">
        <v>1036.0</v>
      </c>
      <c r="B1038" s="4" t="s">
        <v>27</v>
      </c>
      <c r="C1038" s="4" t="s">
        <v>23</v>
      </c>
      <c r="D1038" s="4" t="s">
        <v>25</v>
      </c>
      <c r="E1038" s="4">
        <v>10.0</v>
      </c>
      <c r="F1038" s="4">
        <v>138.754</v>
      </c>
      <c r="G1038" s="4">
        <v>1.0</v>
      </c>
      <c r="H1038" s="4">
        <v>1.441178827091244</v>
      </c>
      <c r="I1038" s="4">
        <v>0.1366943610772347</v>
      </c>
      <c r="J1038" s="4">
        <v>0.02334991047253345</v>
      </c>
      <c r="K1038" s="4">
        <v>0.01788955969775993</v>
      </c>
      <c r="L1038" s="4">
        <v>6.253869969040248E-4</v>
      </c>
      <c r="M1038" s="4">
        <v>0.2052729504177958</v>
      </c>
      <c r="N1038" s="4">
        <v>28.30258873713144</v>
      </c>
      <c r="O1038" s="4">
        <v>1.0</v>
      </c>
      <c r="P1038" s="4" t="s">
        <v>21</v>
      </c>
      <c r="Q1038" s="4">
        <v>63.2455532033432</v>
      </c>
      <c r="R1038" s="4">
        <v>0.6145727573386254</v>
      </c>
      <c r="S1038" s="4" t="s">
        <v>22</v>
      </c>
    </row>
    <row r="1039" ht="15.75" customHeight="1">
      <c r="A1039" s="1">
        <v>1037.0</v>
      </c>
      <c r="B1039" s="4" t="s">
        <v>27</v>
      </c>
      <c r="C1039" s="4" t="s">
        <v>23</v>
      </c>
      <c r="D1039" s="4" t="s">
        <v>25</v>
      </c>
      <c r="E1039" s="4">
        <v>10.0</v>
      </c>
      <c r="F1039" s="4">
        <v>120.3579999999999</v>
      </c>
      <c r="G1039" s="4">
        <v>0.0</v>
      </c>
      <c r="H1039" s="4">
        <v>0.8250241999767113</v>
      </c>
      <c r="I1039" s="4">
        <v>0.1118736714044459</v>
      </c>
      <c r="J1039" s="4">
        <v>0.01709530091290493</v>
      </c>
      <c r="K1039" s="4">
        <v>0.01996055775765799</v>
      </c>
      <c r="L1039" s="4">
        <v>-3.584229390681016E-5</v>
      </c>
      <c r="M1039" s="4">
        <v>0.2108683621903434</v>
      </c>
      <c r="N1039" s="4">
        <v>25.3536431170028</v>
      </c>
      <c r="O1039" s="4">
        <v>1.0</v>
      </c>
      <c r="P1039" s="4" t="s">
        <v>21</v>
      </c>
      <c r="Q1039" s="4">
        <v>48.49818515463689</v>
      </c>
      <c r="R1039" s="4">
        <v>0.5716338252896135</v>
      </c>
      <c r="S1039" s="4" t="s">
        <v>22</v>
      </c>
    </row>
    <row r="1040" ht="15.75" customHeight="1">
      <c r="A1040" s="1">
        <v>1038.0</v>
      </c>
      <c r="B1040" s="4" t="s">
        <v>27</v>
      </c>
      <c r="C1040" s="4" t="s">
        <v>23</v>
      </c>
      <c r="D1040" s="4" t="s">
        <v>25</v>
      </c>
      <c r="E1040" s="4">
        <v>10.0</v>
      </c>
      <c r="F1040" s="4">
        <v>115.152</v>
      </c>
      <c r="G1040" s="4">
        <v>0.0</v>
      </c>
      <c r="H1040" s="4">
        <v>0.6771473054200096</v>
      </c>
      <c r="I1040" s="4">
        <v>0.07906223847218673</v>
      </c>
      <c r="J1040" s="4">
        <v>0.009756841155849209</v>
      </c>
      <c r="K1040" s="4">
        <v>0.01429546638191326</v>
      </c>
      <c r="L1040" s="4">
        <v>5.205764144783385E-4</v>
      </c>
      <c r="M1040" s="4">
        <v>0.2126024003231963</v>
      </c>
      <c r="N1040" s="4">
        <v>24.50626000153611</v>
      </c>
      <c r="O1040" s="4">
        <v>1.0</v>
      </c>
      <c r="P1040" s="4" t="s">
        <v>21</v>
      </c>
      <c r="Q1040" s="4">
        <v>68.87002008811805</v>
      </c>
      <c r="R1040" s="4">
        <v>0.4375208619890562</v>
      </c>
      <c r="S1040" s="4" t="s">
        <v>22</v>
      </c>
    </row>
    <row r="1041" ht="15.75" customHeight="1">
      <c r="A1041" s="1">
        <v>1039.0</v>
      </c>
      <c r="B1041" s="4" t="s">
        <v>27</v>
      </c>
      <c r="C1041" s="4" t="s">
        <v>23</v>
      </c>
      <c r="D1041" s="4" t="s">
        <v>25</v>
      </c>
      <c r="E1041" s="4">
        <v>10.0</v>
      </c>
      <c r="F1041" s="4">
        <v>144.8069999999999</v>
      </c>
      <c r="G1041" s="4">
        <v>1.0</v>
      </c>
      <c r="H1041" s="4">
        <v>1.70584254630193</v>
      </c>
      <c r="I1041" s="4">
        <v>0.1707045780706246</v>
      </c>
      <c r="J1041" s="4">
        <v>0.02540492802671042</v>
      </c>
      <c r="K1041" s="4">
        <v>0.02681275178549521</v>
      </c>
      <c r="L1041" s="4">
        <v>1.279671717999871E-4</v>
      </c>
      <c r="M1041" s="4">
        <v>0.2021362243050319</v>
      </c>
      <c r="N1041" s="4">
        <v>29.12940890949124</v>
      </c>
      <c r="O1041" s="4">
        <v>1.0</v>
      </c>
      <c r="P1041" s="4" t="s">
        <v>21</v>
      </c>
      <c r="Q1041" s="4">
        <v>79.03426273109851</v>
      </c>
      <c r="R1041" s="4">
        <v>1.262023548580207</v>
      </c>
      <c r="S1041" s="4" t="s">
        <v>22</v>
      </c>
    </row>
    <row r="1042" ht="15.75" customHeight="1">
      <c r="A1042" s="1">
        <v>1040.0</v>
      </c>
      <c r="B1042" s="4" t="s">
        <v>27</v>
      </c>
      <c r="C1042" s="4" t="s">
        <v>23</v>
      </c>
      <c r="D1042" s="4" t="s">
        <v>25</v>
      </c>
      <c r="E1042" s="4">
        <v>10.0</v>
      </c>
      <c r="F1042" s="4">
        <v>115.117</v>
      </c>
      <c r="G1042" s="4">
        <v>0.0</v>
      </c>
      <c r="H1042" s="4">
        <v>0.4909741161224923</v>
      </c>
      <c r="I1042" s="4">
        <v>0.07410721222733431</v>
      </c>
      <c r="J1042" s="4">
        <v>0.02974370523242169</v>
      </c>
      <c r="K1042" s="4">
        <v>0.01587316303057427</v>
      </c>
      <c r="L1042" s="4">
        <v>8.171641791044777E-4</v>
      </c>
      <c r="M1042" s="4">
        <v>0.2121296438744331</v>
      </c>
      <c r="N1042" s="4">
        <v>24.45533203343939</v>
      </c>
      <c r="O1042" s="4">
        <v>1.0</v>
      </c>
      <c r="P1042" s="4" t="s">
        <v>21</v>
      </c>
      <c r="Q1042" s="4">
        <v>29.79769002363999</v>
      </c>
      <c r="R1042" s="4">
        <v>0.3761142963597047</v>
      </c>
      <c r="S1042" s="4" t="s">
        <v>22</v>
      </c>
    </row>
    <row r="1043" ht="15.75" customHeight="1">
      <c r="A1043" s="1">
        <v>1041.0</v>
      </c>
      <c r="B1043" s="4" t="s">
        <v>27</v>
      </c>
      <c r="C1043" s="4" t="s">
        <v>23</v>
      </c>
      <c r="D1043" s="4" t="s">
        <v>25</v>
      </c>
      <c r="E1043" s="4">
        <v>10.0</v>
      </c>
      <c r="F1043" s="4">
        <v>109.309</v>
      </c>
      <c r="G1043" s="4">
        <v>0.0</v>
      </c>
      <c r="H1043" s="4">
        <v>0.3876900478214038</v>
      </c>
      <c r="I1043" s="4">
        <v>0.0704195309161248</v>
      </c>
      <c r="J1043" s="4">
        <v>0.008796788564065159</v>
      </c>
      <c r="K1043" s="4">
        <v>0.01321176470588236</v>
      </c>
      <c r="L1043" s="4">
        <v>8.588235294117647E-4</v>
      </c>
      <c r="M1043" s="4">
        <v>0.2132879377431907</v>
      </c>
      <c r="N1043" s="4">
        <v>23.38384330205888</v>
      </c>
      <c r="O1043" s="4">
        <v>1.0</v>
      </c>
      <c r="P1043" s="4" t="s">
        <v>21</v>
      </c>
      <c r="Q1043" s="4">
        <v>3.531273650685383</v>
      </c>
      <c r="R1043" s="4">
        <v>0.3826573709212358</v>
      </c>
      <c r="S1043" s="4" t="s">
        <v>22</v>
      </c>
    </row>
    <row r="1044" ht="15.75" customHeight="1">
      <c r="A1044" s="1">
        <v>1042.0</v>
      </c>
      <c r="B1044" s="4" t="s">
        <v>27</v>
      </c>
      <c r="C1044" s="4" t="s">
        <v>23</v>
      </c>
      <c r="D1044" s="4" t="s">
        <v>25</v>
      </c>
      <c r="E1044" s="4">
        <v>10.0</v>
      </c>
      <c r="F1044" s="4">
        <v>118.0999999999999</v>
      </c>
      <c r="G1044" s="4">
        <v>0.0</v>
      </c>
      <c r="H1044" s="4">
        <v>0.6114936102741597</v>
      </c>
      <c r="I1044" s="4">
        <v>0.08264491022792786</v>
      </c>
      <c r="J1044" s="4">
        <v>0.0118496660212246</v>
      </c>
      <c r="K1044" s="4">
        <v>0.01617460087115281</v>
      </c>
      <c r="L1044" s="4">
        <v>8.362637370177103E-5</v>
      </c>
      <c r="M1044" s="4">
        <v>0.2123683030848822</v>
      </c>
      <c r="N1044" s="4">
        <v>25.07416012065626</v>
      </c>
      <c r="O1044" s="4">
        <v>1.0</v>
      </c>
      <c r="P1044" s="4" t="s">
        <v>21</v>
      </c>
      <c r="Q1044" s="4">
        <v>27.49546861575898</v>
      </c>
      <c r="R1044" s="4">
        <v>0.422028093825662</v>
      </c>
      <c r="S1044" s="4" t="s">
        <v>22</v>
      </c>
    </row>
    <row r="1045" ht="15.75" customHeight="1">
      <c r="A1045" s="1">
        <v>1043.0</v>
      </c>
      <c r="B1045" s="4" t="s">
        <v>27</v>
      </c>
      <c r="C1045" s="4" t="s">
        <v>23</v>
      </c>
      <c r="D1045" s="4" t="s">
        <v>25</v>
      </c>
      <c r="E1045" s="4">
        <v>10.0</v>
      </c>
      <c r="F1045" s="4">
        <v>120.3910000000001</v>
      </c>
      <c r="G1045" s="4">
        <v>0.0</v>
      </c>
      <c r="H1045" s="4">
        <v>0.5819206725585635</v>
      </c>
      <c r="I1045" s="4">
        <v>0.0913050047810325</v>
      </c>
      <c r="J1045" s="4">
        <v>0.01154239727990621</v>
      </c>
      <c r="K1045" s="4">
        <v>0.01566659776465049</v>
      </c>
      <c r="L1045" s="4">
        <v>6.415081589157154E-4</v>
      </c>
      <c r="M1045" s="4">
        <v>0.2118969020633561</v>
      </c>
      <c r="N1045" s="4">
        <v>25.46968650341495</v>
      </c>
      <c r="O1045" s="4">
        <v>1.0</v>
      </c>
      <c r="P1045" s="4" t="s">
        <v>21</v>
      </c>
      <c r="Q1045" s="4">
        <v>11.55163186951551</v>
      </c>
      <c r="R1045" s="4">
        <v>0.484261947957085</v>
      </c>
      <c r="S1045" s="4" t="s">
        <v>22</v>
      </c>
    </row>
    <row r="1046" ht="15.75" customHeight="1">
      <c r="A1046" s="1">
        <v>1044.0</v>
      </c>
      <c r="B1046" s="4" t="s">
        <v>27</v>
      </c>
      <c r="C1046" s="4" t="s">
        <v>23</v>
      </c>
      <c r="D1046" s="4" t="s">
        <v>25</v>
      </c>
      <c r="E1046" s="4">
        <v>10.0</v>
      </c>
      <c r="F1046" s="4">
        <v>119.7059999999999</v>
      </c>
      <c r="G1046" s="4">
        <v>0.0</v>
      </c>
      <c r="H1046" s="4">
        <v>0.4783830378812907</v>
      </c>
      <c r="I1046" s="4">
        <v>0.08035157171198469</v>
      </c>
      <c r="J1046" s="4">
        <v>0.01026169661958717</v>
      </c>
      <c r="K1046" s="4">
        <v>0.01775905495630957</v>
      </c>
      <c r="L1046" s="4">
        <v>4.784172661870504E-4</v>
      </c>
      <c r="M1046" s="4">
        <v>0.2120678747795414</v>
      </c>
      <c r="N1046" s="4">
        <v>25.46527178352314</v>
      </c>
      <c r="O1046" s="4">
        <v>1.0</v>
      </c>
      <c r="P1046" s="4" t="s">
        <v>21</v>
      </c>
      <c r="Q1046" s="4">
        <v>13.0454339124506</v>
      </c>
      <c r="R1046" s="4">
        <v>0.4303115275247201</v>
      </c>
      <c r="S1046" s="4" t="s">
        <v>22</v>
      </c>
    </row>
    <row r="1047" ht="15.75" customHeight="1">
      <c r="A1047" s="1">
        <v>1045.0</v>
      </c>
      <c r="B1047" s="4" t="s">
        <v>27</v>
      </c>
      <c r="C1047" s="4" t="s">
        <v>23</v>
      </c>
      <c r="D1047" s="4" t="s">
        <v>25</v>
      </c>
      <c r="E1047" s="4">
        <v>10.0</v>
      </c>
      <c r="F1047" s="4">
        <v>109.8869999999999</v>
      </c>
      <c r="G1047" s="4">
        <v>0.0</v>
      </c>
      <c r="H1047" s="4">
        <v>0.6318166351097709</v>
      </c>
      <c r="I1047" s="4">
        <v>0.09055416904037521</v>
      </c>
      <c r="J1047" s="4">
        <v>0.01084397447972926</v>
      </c>
      <c r="K1047" s="4">
        <v>0.01467191351283351</v>
      </c>
      <c r="L1047" s="4">
        <v>2.811972152475504E-4</v>
      </c>
      <c r="M1047" s="4">
        <v>0.2122016231066796</v>
      </c>
      <c r="N1047" s="4">
        <v>23.2114175970921</v>
      </c>
      <c r="O1047" s="4">
        <v>1.0</v>
      </c>
      <c r="P1047" s="4" t="s">
        <v>21</v>
      </c>
      <c r="Q1047" s="4">
        <v>26.20214101440009</v>
      </c>
      <c r="R1047" s="4">
        <v>0.4918700011424683</v>
      </c>
      <c r="S1047" s="4" t="s">
        <v>22</v>
      </c>
    </row>
    <row r="1048" ht="15.75" customHeight="1">
      <c r="A1048" s="1">
        <v>1046.0</v>
      </c>
      <c r="B1048" s="4" t="s">
        <v>27</v>
      </c>
      <c r="C1048" s="4" t="s">
        <v>23</v>
      </c>
      <c r="D1048" s="4" t="s">
        <v>25</v>
      </c>
      <c r="E1048" s="4">
        <v>10.0</v>
      </c>
      <c r="F1048" s="4">
        <v>111.856</v>
      </c>
      <c r="G1048" s="4">
        <v>0.0</v>
      </c>
      <c r="H1048" s="4">
        <v>0.3504345160344011</v>
      </c>
      <c r="I1048" s="4">
        <v>0.06322148174582691</v>
      </c>
      <c r="J1048" s="4">
        <v>0.007883093319963407</v>
      </c>
      <c r="K1048" s="4">
        <v>0.012996117389924</v>
      </c>
      <c r="L1048" s="4">
        <v>8.384615384615385E-4</v>
      </c>
      <c r="M1048" s="4">
        <v>0.2133244365254005</v>
      </c>
      <c r="N1048" s="4">
        <v>23.83100548381758</v>
      </c>
      <c r="O1048" s="4">
        <v>1.0</v>
      </c>
      <c r="P1048" s="4" t="s">
        <v>21</v>
      </c>
      <c r="Q1048" s="4">
        <v>3.492208929469795</v>
      </c>
      <c r="R1048" s="4">
        <v>0.3478661446169076</v>
      </c>
      <c r="S1048" s="4" t="s">
        <v>22</v>
      </c>
    </row>
    <row r="1049" ht="15.75" customHeight="1">
      <c r="A1049" s="1">
        <v>1047.0</v>
      </c>
      <c r="B1049" s="4" t="s">
        <v>27</v>
      </c>
      <c r="C1049" s="4" t="s">
        <v>23</v>
      </c>
      <c r="D1049" s="4" t="s">
        <v>25</v>
      </c>
      <c r="E1049" s="4">
        <v>10.0</v>
      </c>
      <c r="F1049" s="4">
        <v>120.6450000000002</v>
      </c>
      <c r="G1049" s="4">
        <v>0.0</v>
      </c>
      <c r="H1049" s="4">
        <v>1.492841034296896</v>
      </c>
      <c r="I1049" s="4">
        <v>0.1326083103729869</v>
      </c>
      <c r="J1049" s="4">
        <v>0.03525557806630912</v>
      </c>
      <c r="K1049" s="4">
        <v>0.02316031606106344</v>
      </c>
      <c r="L1049" s="4">
        <v>7.152089053720982E-4</v>
      </c>
      <c r="M1049" s="4">
        <v>0.2050956319892759</v>
      </c>
      <c r="N1049" s="4">
        <v>24.7207981249065</v>
      </c>
      <c r="O1049" s="4">
        <v>1.0</v>
      </c>
      <c r="P1049" s="4" t="s">
        <v>21</v>
      </c>
      <c r="Q1049" s="4">
        <v>63.53759499617662</v>
      </c>
      <c r="R1049" s="4">
        <v>0.5439953812191437</v>
      </c>
      <c r="S1049" s="4" t="s">
        <v>22</v>
      </c>
    </row>
    <row r="1050" ht="15.75" customHeight="1">
      <c r="A1050" s="1">
        <v>1048.0</v>
      </c>
      <c r="B1050" s="4" t="s">
        <v>27</v>
      </c>
      <c r="C1050" s="4" t="s">
        <v>23</v>
      </c>
      <c r="D1050" s="4" t="s">
        <v>25</v>
      </c>
      <c r="E1050" s="4">
        <v>10.0</v>
      </c>
      <c r="F1050" s="4">
        <v>174.2110000000002</v>
      </c>
      <c r="G1050" s="4">
        <v>0.0</v>
      </c>
      <c r="H1050" s="4">
        <v>4.361684465847598</v>
      </c>
      <c r="I1050" s="4">
        <v>0.2165061176275941</v>
      </c>
      <c r="J1050" s="4">
        <v>0.03247098334680516</v>
      </c>
      <c r="K1050" s="4">
        <v>0.02773738117069301</v>
      </c>
      <c r="L1050" s="4">
        <v>3.678161172489194E-4</v>
      </c>
      <c r="M1050" s="4">
        <v>0.1943467652348295</v>
      </c>
      <c r="N1050" s="4">
        <v>33.65804399162192</v>
      </c>
      <c r="O1050" s="4">
        <v>1.0</v>
      </c>
      <c r="P1050" s="4" t="s">
        <v>21</v>
      </c>
      <c r="Q1050" s="4">
        <v>282.8427124745097</v>
      </c>
      <c r="R1050" s="4">
        <v>1.673270140535166</v>
      </c>
      <c r="S1050" s="4" t="s">
        <v>22</v>
      </c>
    </row>
    <row r="1051" ht="15.75" customHeight="1">
      <c r="A1051" s="1">
        <v>1049.0</v>
      </c>
      <c r="B1051" s="4" t="s">
        <v>27</v>
      </c>
      <c r="C1051" s="4" t="s">
        <v>23</v>
      </c>
      <c r="D1051" s="4" t="s">
        <v>25</v>
      </c>
      <c r="E1051" s="4">
        <v>10.0</v>
      </c>
      <c r="F1051" s="4">
        <v>116.174</v>
      </c>
      <c r="G1051" s="4">
        <v>0.0</v>
      </c>
      <c r="H1051" s="4">
        <v>0.3900704064834836</v>
      </c>
      <c r="I1051" s="4">
        <v>0.07014580781025645</v>
      </c>
      <c r="J1051" s="4">
        <v>0.008752656513924569</v>
      </c>
      <c r="K1051" s="4">
        <v>0.01544437182454816</v>
      </c>
      <c r="L1051" s="4">
        <v>8.148148148148149E-4</v>
      </c>
      <c r="M1051" s="4">
        <v>0.2122868007488456</v>
      </c>
      <c r="N1051" s="4">
        <v>24.73440050117039</v>
      </c>
      <c r="O1051" s="4">
        <v>1.0</v>
      </c>
      <c r="P1051" s="4" t="s">
        <v>21</v>
      </c>
      <c r="Q1051" s="4">
        <v>3.735009048561479</v>
      </c>
      <c r="R1051" s="4">
        <v>0.383433590781844</v>
      </c>
      <c r="S1051" s="4" t="s">
        <v>22</v>
      </c>
    </row>
    <row r="1052" ht="15.75" customHeight="1">
      <c r="A1052" s="1">
        <v>1050.0</v>
      </c>
      <c r="B1052" s="4" t="s">
        <v>27</v>
      </c>
      <c r="C1052" s="4" t="s">
        <v>23</v>
      </c>
      <c r="D1052" s="4" t="s">
        <v>25</v>
      </c>
      <c r="E1052" s="4">
        <v>10.0</v>
      </c>
      <c r="F1052" s="4">
        <v>124.547</v>
      </c>
      <c r="G1052" s="4">
        <v>0.0</v>
      </c>
      <c r="H1052" s="4">
        <v>0.5506116340977026</v>
      </c>
      <c r="I1052" s="4">
        <v>0.08361851754594349</v>
      </c>
      <c r="J1052" s="4">
        <v>0.01026668893468207</v>
      </c>
      <c r="K1052" s="4">
        <v>0.0155435052770859</v>
      </c>
      <c r="L1052" s="4">
        <v>6.006889948986819E-4</v>
      </c>
      <c r="M1052" s="4">
        <v>0.2120962889355016</v>
      </c>
      <c r="N1052" s="4">
        <v>26.38919592352714</v>
      </c>
      <c r="O1052" s="4">
        <v>1.0</v>
      </c>
      <c r="P1052" s="4" t="s">
        <v>21</v>
      </c>
      <c r="Q1052" s="4">
        <v>20.84854031376398</v>
      </c>
      <c r="R1052" s="4">
        <v>0.4479863666274182</v>
      </c>
      <c r="S1052" s="4" t="s">
        <v>22</v>
      </c>
    </row>
    <row r="1053" ht="15.75" customHeight="1">
      <c r="A1053" s="1">
        <v>1051.0</v>
      </c>
      <c r="B1053" s="4" t="s">
        <v>27</v>
      </c>
      <c r="C1053" s="4" t="s">
        <v>23</v>
      </c>
      <c r="D1053" s="4" t="s">
        <v>25</v>
      </c>
      <c r="E1053" s="4">
        <v>10.0</v>
      </c>
      <c r="F1053" s="4">
        <v>109.5499999999997</v>
      </c>
      <c r="G1053" s="4">
        <v>1.0</v>
      </c>
      <c r="H1053" s="4">
        <v>1.281090976784286</v>
      </c>
      <c r="I1053" s="4">
        <v>0.087034617563826</v>
      </c>
      <c r="J1053" s="4">
        <v>0.02131701390057765</v>
      </c>
      <c r="K1053" s="4">
        <v>0.02104706269433521</v>
      </c>
      <c r="L1053" s="4">
        <v>7.107320500746839E-4</v>
      </c>
      <c r="M1053" s="4">
        <v>0.207841297937583</v>
      </c>
      <c r="N1053" s="4">
        <v>22.79379744199608</v>
      </c>
      <c r="O1053" s="4">
        <v>1.0</v>
      </c>
      <c r="P1053" s="4" t="s">
        <v>21</v>
      </c>
      <c r="Q1053" s="4">
        <v>205.7983021710064</v>
      </c>
      <c r="R1053" s="4">
        <v>0.4475340287619352</v>
      </c>
      <c r="S1053" s="4" t="s">
        <v>22</v>
      </c>
    </row>
    <row r="1054" ht="15.75" customHeight="1">
      <c r="A1054" s="1">
        <v>1052.0</v>
      </c>
      <c r="B1054" s="4" t="s">
        <v>27</v>
      </c>
      <c r="C1054" s="4" t="s">
        <v>23</v>
      </c>
      <c r="D1054" s="4" t="s">
        <v>25</v>
      </c>
      <c r="E1054" s="4">
        <v>10.0</v>
      </c>
      <c r="F1054" s="4">
        <v>151.7060000000001</v>
      </c>
      <c r="G1054" s="4">
        <v>0.0</v>
      </c>
      <c r="H1054" s="4">
        <v>1.411232189340198</v>
      </c>
      <c r="I1054" s="4">
        <v>0.158666281296539</v>
      </c>
      <c r="J1054" s="4">
        <v>0.03066160616166743</v>
      </c>
      <c r="K1054" s="4">
        <v>0.02328997308193337</v>
      </c>
      <c r="L1054" s="4">
        <v>5.3125E-4</v>
      </c>
      <c r="M1054" s="4">
        <v>0.2046102892476922</v>
      </c>
      <c r="N1054" s="4">
        <v>30.86784221536874</v>
      </c>
      <c r="O1054" s="4">
        <v>1.0</v>
      </c>
      <c r="P1054" s="4" t="s">
        <v>21</v>
      </c>
      <c r="Q1054" s="4">
        <v>61.00108783143519</v>
      </c>
      <c r="R1054" s="4">
        <v>1.300220459855055</v>
      </c>
      <c r="S1054" s="4" t="s">
        <v>22</v>
      </c>
    </row>
    <row r="1055" ht="15.75" customHeight="1">
      <c r="A1055" s="1">
        <v>1053.0</v>
      </c>
      <c r="B1055" s="4" t="s">
        <v>27</v>
      </c>
      <c r="C1055" s="4" t="s">
        <v>23</v>
      </c>
      <c r="D1055" s="4" t="s">
        <v>25</v>
      </c>
      <c r="E1055" s="4">
        <v>10.0</v>
      </c>
      <c r="F1055" s="4">
        <v>118.7200000000003</v>
      </c>
      <c r="G1055" s="4">
        <v>0.0</v>
      </c>
      <c r="H1055" s="4">
        <v>0.6696831544362968</v>
      </c>
      <c r="I1055" s="4">
        <v>0.08638278116281323</v>
      </c>
      <c r="J1055" s="4">
        <v>0.0144241857380743</v>
      </c>
      <c r="K1055" s="4">
        <v>0.0148448101872962</v>
      </c>
      <c r="L1055" s="4">
        <v>2.129515455557899E-4</v>
      </c>
      <c r="M1055" s="4">
        <v>0.2122831986447349</v>
      </c>
      <c r="N1055" s="4">
        <v>25.22695569727149</v>
      </c>
      <c r="O1055" s="4">
        <v>1.0</v>
      </c>
      <c r="P1055" s="4" t="s">
        <v>21</v>
      </c>
      <c r="Q1055" s="4">
        <v>50.69366167236116</v>
      </c>
      <c r="R1055" s="4">
        <v>0.4150718828563417</v>
      </c>
      <c r="S1055" s="4" t="s">
        <v>22</v>
      </c>
    </row>
    <row r="1056" ht="15.75" customHeight="1">
      <c r="A1056" s="1">
        <v>1054.0</v>
      </c>
      <c r="B1056" s="4" t="s">
        <v>27</v>
      </c>
      <c r="C1056" s="4" t="s">
        <v>23</v>
      </c>
      <c r="D1056" s="4" t="s">
        <v>25</v>
      </c>
      <c r="E1056" s="4">
        <v>10.0</v>
      </c>
      <c r="F1056" s="4">
        <v>121.558</v>
      </c>
      <c r="G1056" s="4">
        <v>0.0</v>
      </c>
      <c r="H1056" s="4">
        <v>1.942508047428288</v>
      </c>
      <c r="I1056" s="4">
        <v>0.1375418846386139</v>
      </c>
      <c r="J1056" s="4">
        <v>0.02773348459378002</v>
      </c>
      <c r="K1056" s="4">
        <v>0.01989361591140507</v>
      </c>
      <c r="L1056" s="4">
        <v>5.531624249266716E-4</v>
      </c>
      <c r="M1056" s="4">
        <v>0.2082113337318086</v>
      </c>
      <c r="N1056" s="4">
        <v>25.24301120826571</v>
      </c>
      <c r="O1056" s="4">
        <v>1.0</v>
      </c>
      <c r="P1056" s="4" t="s">
        <v>21</v>
      </c>
      <c r="Q1056" s="4">
        <v>174.3043960200336</v>
      </c>
      <c r="R1056" s="4">
        <v>0.8473632493177339</v>
      </c>
      <c r="S1056" s="4" t="s">
        <v>22</v>
      </c>
    </row>
    <row r="1057" ht="15.75" customHeight="1">
      <c r="A1057" s="1">
        <v>1055.0</v>
      </c>
      <c r="B1057" s="4" t="s">
        <v>27</v>
      </c>
      <c r="C1057" s="4" t="s">
        <v>23</v>
      </c>
      <c r="D1057" s="4" t="s">
        <v>25</v>
      </c>
      <c r="E1057" s="4">
        <v>10.0</v>
      </c>
      <c r="F1057" s="4">
        <v>132.3540000000003</v>
      </c>
      <c r="G1057" s="4">
        <v>0.0</v>
      </c>
      <c r="H1057" s="4">
        <v>0.8834115235425973</v>
      </c>
      <c r="I1057" s="4">
        <v>0.1235300057499644</v>
      </c>
      <c r="J1057" s="4">
        <v>0.02507259031314771</v>
      </c>
      <c r="K1057" s="4">
        <v>0.01943227435605236</v>
      </c>
      <c r="L1057" s="4">
        <v>3.903062891089329E-4</v>
      </c>
      <c r="M1057" s="4">
        <v>0.210592964905052</v>
      </c>
      <c r="N1057" s="4">
        <v>27.85493352412777</v>
      </c>
      <c r="O1057" s="4">
        <v>1.0</v>
      </c>
      <c r="P1057" s="4" t="s">
        <v>21</v>
      </c>
      <c r="Q1057" s="4">
        <v>39.50564070096866</v>
      </c>
      <c r="R1057" s="4">
        <v>0.6038786624792971</v>
      </c>
      <c r="S1057" s="4" t="s">
        <v>22</v>
      </c>
    </row>
    <row r="1058" ht="15.75" customHeight="1">
      <c r="A1058" s="1">
        <v>1056.0</v>
      </c>
      <c r="B1058" s="4" t="s">
        <v>29</v>
      </c>
      <c r="C1058" s="4" t="s">
        <v>19</v>
      </c>
      <c r="D1058" s="4" t="s">
        <v>25</v>
      </c>
      <c r="E1058" s="4">
        <v>10.0</v>
      </c>
      <c r="F1058" s="4">
        <v>20.701</v>
      </c>
      <c r="G1058" s="4">
        <v>0.0</v>
      </c>
      <c r="H1058" s="4">
        <v>1.033229387496255</v>
      </c>
      <c r="I1058" s="4">
        <v>0.3542282334304611</v>
      </c>
      <c r="J1058" s="4">
        <v>0.06801339020895542</v>
      </c>
      <c r="K1058" s="4">
        <v>0.3631023199497064</v>
      </c>
      <c r="L1058" s="4">
        <v>0.0452492180654781</v>
      </c>
      <c r="M1058" s="4">
        <v>1.167866901006231</v>
      </c>
      <c r="N1058" s="4">
        <v>24.16576464961686</v>
      </c>
      <c r="O1058" s="4">
        <v>1.0</v>
      </c>
      <c r="P1058" s="4" t="s">
        <v>21</v>
      </c>
      <c r="Q1058" s="4">
        <v>15.05393534708059</v>
      </c>
      <c r="R1058" s="4">
        <v>0.2280498912368318</v>
      </c>
      <c r="S1058" s="4" t="s">
        <v>22</v>
      </c>
    </row>
    <row r="1059" ht="15.75" customHeight="1">
      <c r="A1059" s="1">
        <v>1057.0</v>
      </c>
      <c r="B1059" s="4" t="s">
        <v>29</v>
      </c>
      <c r="C1059" s="4" t="s">
        <v>19</v>
      </c>
      <c r="D1059" s="4" t="s">
        <v>25</v>
      </c>
      <c r="E1059" s="4">
        <v>10.0</v>
      </c>
      <c r="F1059" s="4">
        <v>179.8</v>
      </c>
      <c r="G1059" s="4">
        <v>0.0</v>
      </c>
      <c r="H1059" s="4">
        <v>0.0</v>
      </c>
      <c r="I1059" s="4">
        <v>0.0</v>
      </c>
      <c r="J1059" s="4">
        <v>0.0</v>
      </c>
      <c r="K1059" s="4">
        <v>0.001550651526026884</v>
      </c>
      <c r="L1059" s="4">
        <v>-0.001550651526026884</v>
      </c>
      <c r="M1059" s="4">
        <v>0.001542637823050001</v>
      </c>
      <c r="N1059" s="4">
        <v>0.08001190307520012</v>
      </c>
      <c r="O1059" s="4">
        <v>0.0</v>
      </c>
      <c r="P1059" s="4" t="s">
        <v>24</v>
      </c>
      <c r="Q1059" s="4">
        <v>0.0</v>
      </c>
      <c r="R1059" s="4">
        <v>0.03749442126355144</v>
      </c>
      <c r="S1059" s="4" t="s">
        <v>22</v>
      </c>
    </row>
    <row r="1060" ht="15.75" customHeight="1">
      <c r="A1060" s="1">
        <v>1058.0</v>
      </c>
      <c r="B1060" s="4" t="s">
        <v>29</v>
      </c>
      <c r="C1060" s="4" t="s">
        <v>19</v>
      </c>
      <c r="D1060" s="4" t="s">
        <v>25</v>
      </c>
      <c r="E1060" s="4">
        <v>10.0</v>
      </c>
      <c r="F1060" s="4">
        <v>12.10299999999998</v>
      </c>
      <c r="G1060" s="4">
        <v>1.0</v>
      </c>
      <c r="H1060" s="4">
        <v>0.2087671127573983</v>
      </c>
      <c r="I1060" s="4">
        <v>0.301507628283384</v>
      </c>
      <c r="J1060" s="4">
        <v>0.03774859316203367</v>
      </c>
      <c r="K1060" s="4">
        <v>0.30735721994045</v>
      </c>
      <c r="L1060" s="4">
        <v>0.07637663048288938</v>
      </c>
      <c r="M1060" s="4">
        <v>1.770689895393309</v>
      </c>
      <c r="N1060" s="4">
        <v>21.76586665301148</v>
      </c>
      <c r="O1060" s="4">
        <v>1.0</v>
      </c>
      <c r="P1060" s="4" t="s">
        <v>21</v>
      </c>
      <c r="Q1060" s="4">
        <v>1.145462170969403</v>
      </c>
      <c r="R1060" s="4">
        <v>0.2491975204327344</v>
      </c>
      <c r="S1060" s="4" t="s">
        <v>22</v>
      </c>
    </row>
    <row r="1061" ht="15.75" customHeight="1">
      <c r="A1061" s="1">
        <v>1059.0</v>
      </c>
      <c r="B1061" s="4" t="s">
        <v>29</v>
      </c>
      <c r="C1061" s="4" t="s">
        <v>19</v>
      </c>
      <c r="D1061" s="4" t="s">
        <v>25</v>
      </c>
      <c r="E1061" s="4">
        <v>10.0</v>
      </c>
      <c r="F1061" s="4">
        <v>17.60300000000001</v>
      </c>
      <c r="G1061" s="4">
        <v>0.0</v>
      </c>
      <c r="H1061" s="4">
        <v>0.8267763273395465</v>
      </c>
      <c r="I1061" s="4">
        <v>0.3988598626462843</v>
      </c>
      <c r="J1061" s="4">
        <v>0.1434475489287735</v>
      </c>
      <c r="K1061" s="4">
        <v>0.3487844328565584</v>
      </c>
      <c r="L1061" s="4">
        <v>0.04053866964053612</v>
      </c>
      <c r="M1061" s="4">
        <v>1.371863149554505</v>
      </c>
      <c r="N1061" s="4">
        <v>23.58063249793046</v>
      </c>
      <c r="O1061" s="4">
        <v>1.0</v>
      </c>
      <c r="P1061" s="4" t="s">
        <v>21</v>
      </c>
      <c r="Q1061" s="4">
        <v>18.35200614717924</v>
      </c>
      <c r="R1061" s="4">
        <v>0.2544036933922998</v>
      </c>
      <c r="S1061" s="4" t="s">
        <v>22</v>
      </c>
    </row>
    <row r="1062" ht="15.75" customHeight="1">
      <c r="A1062" s="1">
        <v>1060.0</v>
      </c>
      <c r="B1062" s="4" t="s">
        <v>29</v>
      </c>
      <c r="C1062" s="4" t="s">
        <v>19</v>
      </c>
      <c r="D1062" s="4" t="s">
        <v>25</v>
      </c>
      <c r="E1062" s="4">
        <v>10.0</v>
      </c>
      <c r="F1062" s="4">
        <v>14.005</v>
      </c>
      <c r="G1062" s="4">
        <v>0.0</v>
      </c>
      <c r="H1062" s="4">
        <v>0.8755178550174153</v>
      </c>
      <c r="I1062" s="4">
        <v>0.4068061888211548</v>
      </c>
      <c r="J1062" s="4">
        <v>0.0492523150872047</v>
      </c>
      <c r="K1062" s="4">
        <v>0.4271629804197</v>
      </c>
      <c r="L1062" s="4">
        <v>0.04409208244739531</v>
      </c>
      <c r="M1062" s="4">
        <v>1.645924577142845</v>
      </c>
      <c r="N1062" s="4">
        <v>22.89952231284389</v>
      </c>
      <c r="O1062" s="4">
        <v>1.0</v>
      </c>
      <c r="P1062" s="4" t="s">
        <v>21</v>
      </c>
      <c r="Q1062" s="4">
        <v>15.45028406557306</v>
      </c>
      <c r="R1062" s="4">
        <v>0.2713593722658001</v>
      </c>
      <c r="S1062" s="4" t="s">
        <v>22</v>
      </c>
    </row>
    <row r="1063" ht="15.75" customHeight="1">
      <c r="A1063" s="1">
        <v>1061.0</v>
      </c>
      <c r="B1063" s="4" t="s">
        <v>29</v>
      </c>
      <c r="C1063" s="4" t="s">
        <v>19</v>
      </c>
      <c r="D1063" s="4" t="s">
        <v>25</v>
      </c>
      <c r="E1063" s="4">
        <v>10.0</v>
      </c>
      <c r="F1063" s="4">
        <v>15.90100000000001</v>
      </c>
      <c r="G1063" s="4">
        <v>0.0</v>
      </c>
      <c r="H1063" s="4">
        <v>1.043576198535018</v>
      </c>
      <c r="I1063" s="4">
        <v>0.5633648457718102</v>
      </c>
      <c r="J1063" s="4">
        <v>0.1505913255982977</v>
      </c>
      <c r="K1063" s="4">
        <v>0.4802122903135007</v>
      </c>
      <c r="L1063" s="4">
        <v>0.03891655652357941</v>
      </c>
      <c r="M1063" s="4">
        <v>1.491453109979964</v>
      </c>
      <c r="N1063" s="4">
        <v>23.34367042796766</v>
      </c>
      <c r="O1063" s="4">
        <v>1.0</v>
      </c>
      <c r="P1063" s="4" t="s">
        <v>21</v>
      </c>
      <c r="Q1063" s="4">
        <v>8.681025046507425</v>
      </c>
      <c r="R1063" s="4">
        <v>0.2871442184160229</v>
      </c>
      <c r="S1063" s="4" t="s">
        <v>22</v>
      </c>
    </row>
    <row r="1064" ht="15.75" customHeight="1">
      <c r="A1064" s="1">
        <v>1062.0</v>
      </c>
      <c r="B1064" s="4" t="s">
        <v>29</v>
      </c>
      <c r="C1064" s="4" t="s">
        <v>19</v>
      </c>
      <c r="D1064" s="4" t="s">
        <v>25</v>
      </c>
      <c r="E1064" s="4">
        <v>10.0</v>
      </c>
      <c r="F1064" s="4">
        <v>19.28699999999998</v>
      </c>
      <c r="G1064" s="4">
        <v>0.0</v>
      </c>
      <c r="H1064" s="4">
        <v>2.380527851603297</v>
      </c>
      <c r="I1064" s="4">
        <v>0.6043058613664721</v>
      </c>
      <c r="J1064" s="4">
        <v>0.5678910262409748</v>
      </c>
      <c r="K1064" s="4">
        <v>0.4227869628450215</v>
      </c>
      <c r="L1064" s="4">
        <v>0.04808394466585854</v>
      </c>
      <c r="M1064" s="4">
        <v>1.223789100268908</v>
      </c>
      <c r="N1064" s="4">
        <v>23.45711684555742</v>
      </c>
      <c r="O1064" s="4">
        <v>1.0</v>
      </c>
      <c r="P1064" s="4" t="s">
        <v>21</v>
      </c>
      <c r="Q1064" s="4">
        <v>22.81484844384437</v>
      </c>
      <c r="R1064" s="4">
        <v>0.3250612617997046</v>
      </c>
      <c r="S1064" s="4" t="s">
        <v>22</v>
      </c>
    </row>
    <row r="1065" ht="15.75" customHeight="1">
      <c r="A1065" s="1">
        <v>1063.0</v>
      </c>
      <c r="B1065" s="4" t="s">
        <v>29</v>
      </c>
      <c r="C1065" s="4" t="s">
        <v>19</v>
      </c>
      <c r="D1065" s="4" t="s">
        <v>25</v>
      </c>
      <c r="E1065" s="4">
        <v>10.0</v>
      </c>
      <c r="F1065" s="4">
        <v>11.80000000000001</v>
      </c>
      <c r="G1065" s="4">
        <v>0.0</v>
      </c>
      <c r="H1065" s="4">
        <v>0.1901443069248653</v>
      </c>
      <c r="I1065" s="4">
        <v>0.3466276373965749</v>
      </c>
      <c r="J1065" s="4">
        <v>0.0442584262293321</v>
      </c>
      <c r="K1065" s="4">
        <v>0.2010659516270779</v>
      </c>
      <c r="L1065" s="4">
        <v>0.05093980638722034</v>
      </c>
      <c r="M1065" s="4">
        <v>1.912119132884081</v>
      </c>
      <c r="N1065" s="4">
        <v>22.80568961365304</v>
      </c>
      <c r="O1065" s="4">
        <v>1.0</v>
      </c>
      <c r="P1065" s="4" t="s">
        <v>21</v>
      </c>
      <c r="Q1065" s="4">
        <v>0.8044411800070402</v>
      </c>
      <c r="R1065" s="4">
        <v>0.1987223397658993</v>
      </c>
      <c r="S1065" s="4" t="s">
        <v>22</v>
      </c>
    </row>
    <row r="1066" ht="15.75" customHeight="1">
      <c r="A1066" s="1">
        <v>1064.0</v>
      </c>
      <c r="B1066" s="4" t="s">
        <v>29</v>
      </c>
      <c r="C1066" s="4" t="s">
        <v>19</v>
      </c>
      <c r="D1066" s="4" t="s">
        <v>25</v>
      </c>
      <c r="E1066" s="4">
        <v>10.0</v>
      </c>
      <c r="F1066" s="4">
        <v>12.59399999999999</v>
      </c>
      <c r="G1066" s="4">
        <v>0.0</v>
      </c>
      <c r="H1066" s="4">
        <v>0.1875401789361685</v>
      </c>
      <c r="I1066" s="4">
        <v>0.2842018335271106</v>
      </c>
      <c r="J1066" s="4">
        <v>0.03523066679815346</v>
      </c>
      <c r="K1066" s="4">
        <v>0.2583129820540579</v>
      </c>
      <c r="L1066" s="4">
        <v>0.07292986560778245</v>
      </c>
      <c r="M1066" s="4">
        <v>1.779537391372673</v>
      </c>
      <c r="N1066" s="4">
        <v>22.74089546945669</v>
      </c>
      <c r="O1066" s="4">
        <v>1.0</v>
      </c>
      <c r="P1066" s="4" t="s">
        <v>21</v>
      </c>
      <c r="Q1066" s="4">
        <v>0.6843526886470704</v>
      </c>
      <c r="R1066" s="4">
        <v>0.23059777953965</v>
      </c>
      <c r="S1066" s="4" t="s">
        <v>22</v>
      </c>
    </row>
    <row r="1067" ht="15.75" customHeight="1">
      <c r="A1067" s="1">
        <v>1065.0</v>
      </c>
      <c r="B1067" s="4" t="s">
        <v>29</v>
      </c>
      <c r="C1067" s="4" t="s">
        <v>19</v>
      </c>
      <c r="D1067" s="4" t="s">
        <v>25</v>
      </c>
      <c r="E1067" s="4">
        <v>10.0</v>
      </c>
      <c r="F1067" s="4">
        <v>12.72699999999998</v>
      </c>
      <c r="G1067" s="4">
        <v>0.0</v>
      </c>
      <c r="H1067" s="4">
        <v>0.2209030927778428</v>
      </c>
      <c r="I1067" s="4">
        <v>0.3630961254217989</v>
      </c>
      <c r="J1067" s="4">
        <v>0.04551449311384066</v>
      </c>
      <c r="K1067" s="4">
        <v>0.2497839601515548</v>
      </c>
      <c r="L1067" s="4">
        <v>0.06838462331626004</v>
      </c>
      <c r="M1067" s="4">
        <v>1.833904746191158</v>
      </c>
      <c r="N1067" s="4">
        <v>23.43134831164296</v>
      </c>
      <c r="O1067" s="4">
        <v>1.0</v>
      </c>
      <c r="P1067" s="4" t="s">
        <v>21</v>
      </c>
      <c r="Q1067" s="4">
        <v>0.8544700406141594</v>
      </c>
      <c r="R1067" s="4">
        <v>0.2485132277730075</v>
      </c>
      <c r="S1067" s="4" t="s">
        <v>22</v>
      </c>
    </row>
    <row r="1068" ht="15.75" customHeight="1">
      <c r="A1068" s="1">
        <v>1066.0</v>
      </c>
      <c r="B1068" s="4" t="s">
        <v>29</v>
      </c>
      <c r="C1068" s="4" t="s">
        <v>19</v>
      </c>
      <c r="D1068" s="4" t="s">
        <v>25</v>
      </c>
      <c r="E1068" s="4">
        <v>10.0</v>
      </c>
      <c r="F1068" s="4">
        <v>15.69900000000001</v>
      </c>
      <c r="G1068" s="4">
        <v>0.0</v>
      </c>
      <c r="H1068" s="4">
        <v>0.3784197200373114</v>
      </c>
      <c r="I1068" s="4">
        <v>0.3293763178814522</v>
      </c>
      <c r="J1068" s="4">
        <v>0.03926858719841388</v>
      </c>
      <c r="K1068" s="4">
        <v>0.3488738668781844</v>
      </c>
      <c r="L1068" s="4">
        <v>0.03015386256777747</v>
      </c>
      <c r="M1068" s="4">
        <v>1.520086177742923</v>
      </c>
      <c r="N1068" s="4">
        <v>23.89344372054957</v>
      </c>
      <c r="O1068" s="4">
        <v>1.0</v>
      </c>
      <c r="P1068" s="4" t="s">
        <v>21</v>
      </c>
      <c r="Q1068" s="4">
        <v>2.273019417631612</v>
      </c>
      <c r="R1068" s="4">
        <v>0.2403169700925777</v>
      </c>
      <c r="S1068" s="4" t="s">
        <v>22</v>
      </c>
    </row>
    <row r="1069" ht="15.75" customHeight="1">
      <c r="A1069" s="1">
        <v>1067.0</v>
      </c>
      <c r="B1069" s="4" t="s">
        <v>29</v>
      </c>
      <c r="C1069" s="4" t="s">
        <v>19</v>
      </c>
      <c r="D1069" s="4" t="s">
        <v>25</v>
      </c>
      <c r="E1069" s="4">
        <v>10.0</v>
      </c>
      <c r="F1069" s="4">
        <v>21.58600000000001</v>
      </c>
      <c r="G1069" s="4">
        <v>1.0</v>
      </c>
      <c r="H1069" s="4">
        <v>1.758571369231213</v>
      </c>
      <c r="I1069" s="4">
        <v>0.5804348074360488</v>
      </c>
      <c r="J1069" s="4">
        <v>0.09177409635561382</v>
      </c>
      <c r="K1069" s="4">
        <v>0.4910776349555797</v>
      </c>
      <c r="L1069" s="4">
        <v>0.04301896956811792</v>
      </c>
      <c r="M1069" s="4">
        <v>1.297039607728457</v>
      </c>
      <c r="N1069" s="4">
        <v>27.90100222541893</v>
      </c>
      <c r="O1069" s="4">
        <v>1.0</v>
      </c>
      <c r="P1069" s="4" t="s">
        <v>21</v>
      </c>
      <c r="Q1069" s="4">
        <v>27.08330188838875</v>
      </c>
      <c r="R1069" s="4">
        <v>0.6568581247344357</v>
      </c>
      <c r="S1069" s="4" t="s">
        <v>22</v>
      </c>
    </row>
    <row r="1070" ht="15.75" customHeight="1">
      <c r="A1070" s="1">
        <v>1068.0</v>
      </c>
      <c r="B1070" s="4" t="s">
        <v>29</v>
      </c>
      <c r="C1070" s="4" t="s">
        <v>19</v>
      </c>
      <c r="D1070" s="4" t="s">
        <v>25</v>
      </c>
      <c r="E1070" s="4">
        <v>10.0</v>
      </c>
      <c r="F1070" s="4">
        <v>11.786</v>
      </c>
      <c r="G1070" s="4">
        <v>0.0</v>
      </c>
      <c r="H1070" s="4">
        <v>0.1483552063217826</v>
      </c>
      <c r="I1070" s="4">
        <v>0.2511396544025578</v>
      </c>
      <c r="J1070" s="4">
        <v>0.03159451919883989</v>
      </c>
      <c r="K1070" s="4">
        <v>0.1868475278924019</v>
      </c>
      <c r="L1070" s="4">
        <v>0.07175466810424887</v>
      </c>
      <c r="M1070" s="4">
        <v>1.894015703433773</v>
      </c>
      <c r="N1070" s="4">
        <v>22.61237589879794</v>
      </c>
      <c r="O1070" s="4">
        <v>1.0</v>
      </c>
      <c r="P1070" s="4" t="s">
        <v>21</v>
      </c>
      <c r="Q1070" s="4">
        <v>0.5782366720851368</v>
      </c>
      <c r="R1070" s="4">
        <v>0.1553574032079817</v>
      </c>
      <c r="S1070" s="4" t="s">
        <v>22</v>
      </c>
    </row>
    <row r="1071" ht="15.75" customHeight="1">
      <c r="A1071" s="1">
        <v>1069.0</v>
      </c>
      <c r="B1071" s="4" t="s">
        <v>29</v>
      </c>
      <c r="C1071" s="4" t="s">
        <v>19</v>
      </c>
      <c r="D1071" s="4" t="s">
        <v>25</v>
      </c>
      <c r="E1071" s="4">
        <v>10.0</v>
      </c>
      <c r="F1071" s="4">
        <v>11.69499999999999</v>
      </c>
      <c r="G1071" s="4">
        <v>0.0</v>
      </c>
      <c r="H1071" s="4">
        <v>0.168940177298816</v>
      </c>
      <c r="I1071" s="4">
        <v>0.3039448165377264</v>
      </c>
      <c r="J1071" s="4">
        <v>0.03813524969727415</v>
      </c>
      <c r="K1071" s="4">
        <v>0.1178433491645667</v>
      </c>
      <c r="L1071" s="4">
        <v>0.05482846823484472</v>
      </c>
      <c r="M1071" s="4">
        <v>1.926506024942756</v>
      </c>
      <c r="N1071" s="4">
        <v>22.82284705593882</v>
      </c>
      <c r="O1071" s="4">
        <v>1.0</v>
      </c>
      <c r="P1071" s="4" t="s">
        <v>21</v>
      </c>
      <c r="Q1071" s="4">
        <v>0.6230743579921151</v>
      </c>
      <c r="R1071" s="4">
        <v>0.1991863674526561</v>
      </c>
      <c r="S1071" s="4" t="s">
        <v>22</v>
      </c>
    </row>
    <row r="1072" ht="15.75" customHeight="1">
      <c r="A1072" s="1">
        <v>1070.0</v>
      </c>
      <c r="B1072" s="4" t="s">
        <v>29</v>
      </c>
      <c r="C1072" s="4" t="s">
        <v>19</v>
      </c>
      <c r="D1072" s="4" t="s">
        <v>25</v>
      </c>
      <c r="E1072" s="4">
        <v>10.0</v>
      </c>
      <c r="F1072" s="4">
        <v>180.001</v>
      </c>
      <c r="G1072" s="4">
        <v>0.0</v>
      </c>
      <c r="H1072" s="4">
        <v>0.0</v>
      </c>
      <c r="I1072" s="4">
        <v>0.0</v>
      </c>
      <c r="J1072" s="4">
        <v>0.0</v>
      </c>
      <c r="K1072" s="4">
        <v>6.16447894871899E-4</v>
      </c>
      <c r="L1072" s="4">
        <v>-6.16447894871899E-4</v>
      </c>
      <c r="M1072" s="4">
        <v>6.131689167076867E-4</v>
      </c>
      <c r="N1072" s="4">
        <v>0.04257066051117153</v>
      </c>
      <c r="O1072" s="4">
        <v>0.0</v>
      </c>
      <c r="P1072" s="4" t="s">
        <v>24</v>
      </c>
      <c r="Q1072" s="4">
        <v>0.0</v>
      </c>
      <c r="R1072" s="4">
        <v>2.48997780929857</v>
      </c>
      <c r="S1072" s="4" t="s">
        <v>22</v>
      </c>
    </row>
    <row r="1073" ht="15.75" customHeight="1">
      <c r="A1073" s="1">
        <v>1071.0</v>
      </c>
      <c r="B1073" s="4" t="s">
        <v>29</v>
      </c>
      <c r="C1073" s="4" t="s">
        <v>19</v>
      </c>
      <c r="D1073" s="4" t="s">
        <v>25</v>
      </c>
      <c r="E1073" s="4">
        <v>10.0</v>
      </c>
      <c r="F1073" s="4">
        <v>12.79899999999998</v>
      </c>
      <c r="G1073" s="4">
        <v>0.0</v>
      </c>
      <c r="H1073" s="4">
        <v>0.2440288255957291</v>
      </c>
      <c r="I1073" s="4">
        <v>0.3602468239484241</v>
      </c>
      <c r="J1073" s="4">
        <v>0.04435852103178411</v>
      </c>
      <c r="K1073" s="4">
        <v>0.2596626075352596</v>
      </c>
      <c r="L1073" s="4">
        <v>0.0379730266167455</v>
      </c>
      <c r="M1073" s="4">
        <v>1.746712892388833</v>
      </c>
      <c r="N1073" s="4">
        <v>22.51296439206027</v>
      </c>
      <c r="O1073" s="4">
        <v>1.0</v>
      </c>
      <c r="P1073" s="4" t="s">
        <v>21</v>
      </c>
      <c r="Q1073" s="4">
        <v>0.9706098287663517</v>
      </c>
      <c r="R1073" s="4">
        <v>0.2483013743837061</v>
      </c>
      <c r="S1073" s="4" t="s">
        <v>22</v>
      </c>
    </row>
    <row r="1074" ht="15.75" customHeight="1">
      <c r="A1074" s="1">
        <v>1072.0</v>
      </c>
      <c r="B1074" s="4" t="s">
        <v>29</v>
      </c>
      <c r="C1074" s="4" t="s">
        <v>19</v>
      </c>
      <c r="D1074" s="4" t="s">
        <v>25</v>
      </c>
      <c r="E1074" s="4">
        <v>10.0</v>
      </c>
      <c r="F1074" s="4">
        <v>11.68599999999992</v>
      </c>
      <c r="G1074" s="4">
        <v>0.0</v>
      </c>
      <c r="H1074" s="4">
        <v>0.1633736235706583</v>
      </c>
      <c r="I1074" s="4">
        <v>0.29592679748115</v>
      </c>
      <c r="J1074" s="4">
        <v>0.03717873644410394</v>
      </c>
      <c r="K1074" s="4">
        <v>0.1101607807254387</v>
      </c>
      <c r="L1074" s="4">
        <v>0.08041619287322321</v>
      </c>
      <c r="M1074" s="4">
        <v>1.905066300218809</v>
      </c>
      <c r="N1074" s="4">
        <v>22.52821663150196</v>
      </c>
      <c r="O1074" s="4">
        <v>1.0</v>
      </c>
      <c r="P1074" s="4" t="s">
        <v>21</v>
      </c>
      <c r="Q1074" s="4">
        <v>0.7500732500099009</v>
      </c>
      <c r="R1074" s="4">
        <v>0.2086716439607755</v>
      </c>
      <c r="S1074" s="4" t="s">
        <v>22</v>
      </c>
    </row>
    <row r="1075" ht="15.75" customHeight="1">
      <c r="A1075" s="1">
        <v>1073.0</v>
      </c>
      <c r="B1075" s="4" t="s">
        <v>29</v>
      </c>
      <c r="C1075" s="4" t="s">
        <v>19</v>
      </c>
      <c r="D1075" s="4" t="s">
        <v>25</v>
      </c>
      <c r="E1075" s="4">
        <v>10.0</v>
      </c>
      <c r="F1075" s="4">
        <v>14.10199999999998</v>
      </c>
      <c r="G1075" s="4">
        <v>0.0</v>
      </c>
      <c r="H1075" s="4">
        <v>0.2306792131450276</v>
      </c>
      <c r="I1075" s="4">
        <v>0.2650547863898832</v>
      </c>
      <c r="J1075" s="4">
        <v>0.03599449685967375</v>
      </c>
      <c r="K1075" s="4">
        <v>0.3579105540903213</v>
      </c>
      <c r="L1075" s="4">
        <v>0.0431058888549787</v>
      </c>
      <c r="M1075" s="4">
        <v>1.643740591940971</v>
      </c>
      <c r="N1075" s="4">
        <v>23.43911070017144</v>
      </c>
      <c r="O1075" s="4">
        <v>1.0</v>
      </c>
      <c r="P1075" s="4" t="s">
        <v>21</v>
      </c>
      <c r="Q1075" s="4">
        <v>1.035229342048906</v>
      </c>
      <c r="R1075" s="4">
        <v>0.2100762295543911</v>
      </c>
      <c r="S1075" s="4" t="s">
        <v>22</v>
      </c>
    </row>
    <row r="1076" ht="15.75" customHeight="1">
      <c r="A1076" s="1">
        <v>1074.0</v>
      </c>
      <c r="B1076" s="4" t="s">
        <v>29</v>
      </c>
      <c r="C1076" s="4" t="s">
        <v>19</v>
      </c>
      <c r="D1076" s="4" t="s">
        <v>25</v>
      </c>
      <c r="E1076" s="4">
        <v>10.0</v>
      </c>
      <c r="F1076" s="4">
        <v>28.30600000000004</v>
      </c>
      <c r="G1076" s="4">
        <v>0.0</v>
      </c>
      <c r="H1076" s="4">
        <v>9.731676796066752</v>
      </c>
      <c r="I1076" s="4">
        <v>0.8596486944160718</v>
      </c>
      <c r="J1076" s="4">
        <v>0.4923876120261462</v>
      </c>
      <c r="K1076" s="4">
        <v>0.3252408277761038</v>
      </c>
      <c r="L1076" s="4">
        <v>0.01523582415026649</v>
      </c>
      <c r="M1076" s="4">
        <v>1.010340863585029</v>
      </c>
      <c r="N1076" s="4">
        <v>26.34423593430269</v>
      </c>
      <c r="O1076" s="4">
        <v>1.0</v>
      </c>
      <c r="P1076" s="4" t="s">
        <v>21</v>
      </c>
      <c r="Q1076" s="4">
        <v>158.0131414352569</v>
      </c>
      <c r="R1076" s="4">
        <v>0.2917905844439693</v>
      </c>
      <c r="S1076" s="4" t="s">
        <v>22</v>
      </c>
    </row>
    <row r="1077" ht="15.75" customHeight="1">
      <c r="A1077" s="1">
        <v>1075.0</v>
      </c>
      <c r="B1077" s="4" t="s">
        <v>29</v>
      </c>
      <c r="C1077" s="4" t="s">
        <v>19</v>
      </c>
      <c r="D1077" s="4" t="s">
        <v>25</v>
      </c>
      <c r="E1077" s="4">
        <v>10.0</v>
      </c>
      <c r="F1077" s="4">
        <v>13.971</v>
      </c>
      <c r="G1077" s="4">
        <v>0.0</v>
      </c>
      <c r="H1077" s="4">
        <v>0.6098992350925638</v>
      </c>
      <c r="I1077" s="4">
        <v>0.3340849008683804</v>
      </c>
      <c r="J1077" s="4">
        <v>0.03689859444574499</v>
      </c>
      <c r="K1077" s="4">
        <v>0.3775347148845455</v>
      </c>
      <c r="L1077" s="4">
        <v>0.06256816487570775</v>
      </c>
      <c r="M1077" s="4">
        <v>1.616622709565925</v>
      </c>
      <c r="N1077" s="4">
        <v>22.80340668078093</v>
      </c>
      <c r="O1077" s="4">
        <v>1.0</v>
      </c>
      <c r="P1077" s="4" t="s">
        <v>21</v>
      </c>
      <c r="Q1077" s="4">
        <v>11.06522827438743</v>
      </c>
      <c r="R1077" s="4">
        <v>0.1874281356216041</v>
      </c>
      <c r="S1077" s="4" t="s">
        <v>22</v>
      </c>
    </row>
    <row r="1078" ht="15.75" customHeight="1">
      <c r="A1078" s="1">
        <v>1076.0</v>
      </c>
      <c r="B1078" s="4" t="s">
        <v>29</v>
      </c>
      <c r="C1078" s="4" t="s">
        <v>19</v>
      </c>
      <c r="D1078" s="4" t="s">
        <v>25</v>
      </c>
      <c r="E1078" s="4">
        <v>10.0</v>
      </c>
      <c r="F1078" s="4">
        <v>13.10300000000007</v>
      </c>
      <c r="G1078" s="4">
        <v>0.0</v>
      </c>
      <c r="H1078" s="4">
        <v>0.2347652291135482</v>
      </c>
      <c r="I1078" s="4">
        <v>0.3311867044533736</v>
      </c>
      <c r="J1078" s="4">
        <v>0.03899571726978672</v>
      </c>
      <c r="K1078" s="4">
        <v>0.2849015729659616</v>
      </c>
      <c r="L1078" s="4">
        <v>0.06950126857722812</v>
      </c>
      <c r="M1078" s="4">
        <v>1.741789426871424</v>
      </c>
      <c r="N1078" s="4">
        <v>22.96609226837543</v>
      </c>
      <c r="O1078" s="4">
        <v>1.0</v>
      </c>
      <c r="P1078" s="4" t="s">
        <v>21</v>
      </c>
      <c r="Q1078" s="4">
        <v>1.311358951145305</v>
      </c>
      <c r="R1078" s="4">
        <v>0.2875979040237142</v>
      </c>
      <c r="S1078" s="4" t="s">
        <v>22</v>
      </c>
    </row>
    <row r="1079" ht="15.75" customHeight="1">
      <c r="A1079" s="1">
        <v>1077.0</v>
      </c>
      <c r="B1079" s="4" t="s">
        <v>29</v>
      </c>
      <c r="C1079" s="4" t="s">
        <v>19</v>
      </c>
      <c r="D1079" s="4" t="s">
        <v>25</v>
      </c>
      <c r="E1079" s="4">
        <v>10.0</v>
      </c>
      <c r="F1079" s="4">
        <v>19.09999999999991</v>
      </c>
      <c r="G1079" s="4">
        <v>0.0</v>
      </c>
      <c r="H1079" s="4">
        <v>2.674654501580547</v>
      </c>
      <c r="I1079" s="4">
        <v>0.6332010450525216</v>
      </c>
      <c r="J1079" s="4">
        <v>0.2347668840746278</v>
      </c>
      <c r="K1079" s="4">
        <v>0.4498135347221149</v>
      </c>
      <c r="L1079" s="4">
        <v>0.04398783753967412</v>
      </c>
      <c r="M1079" s="4">
        <v>1.223306328492579</v>
      </c>
      <c r="N1079" s="4">
        <v>23.27406769023944</v>
      </c>
      <c r="O1079" s="4">
        <v>1.0</v>
      </c>
      <c r="P1079" s="4" t="s">
        <v>21</v>
      </c>
      <c r="Q1079" s="4">
        <v>22.06566374674281</v>
      </c>
      <c r="R1079" s="4">
        <v>0.2607623248661938</v>
      </c>
      <c r="S1079" s="4" t="s">
        <v>22</v>
      </c>
    </row>
    <row r="1080" ht="15.75" customHeight="1">
      <c r="A1080" s="1">
        <v>1078.0</v>
      </c>
      <c r="B1080" s="4" t="s">
        <v>29</v>
      </c>
      <c r="C1080" s="4" t="s">
        <v>19</v>
      </c>
      <c r="D1080" s="4" t="s">
        <v>25</v>
      </c>
      <c r="E1080" s="4">
        <v>10.0</v>
      </c>
      <c r="F1080" s="4">
        <v>179.9</v>
      </c>
      <c r="G1080" s="4">
        <v>0.0</v>
      </c>
      <c r="H1080" s="4">
        <v>0.0</v>
      </c>
      <c r="I1080" s="4">
        <v>0.0</v>
      </c>
      <c r="J1080" s="4">
        <v>0.0</v>
      </c>
      <c r="K1080" s="4">
        <v>0.00174666870228889</v>
      </c>
      <c r="L1080" s="4">
        <v>-0.00174666870228889</v>
      </c>
      <c r="M1080" s="4">
        <v>0.001737402555327145</v>
      </c>
      <c r="N1080" s="4">
        <v>0.1270000000000007</v>
      </c>
      <c r="O1080" s="4">
        <v>0.0</v>
      </c>
      <c r="P1080" s="4" t="s">
        <v>24</v>
      </c>
      <c r="Q1080" s="4">
        <v>0.0</v>
      </c>
      <c r="R1080" s="4">
        <v>0.007874015748031454</v>
      </c>
      <c r="S1080" s="4" t="s">
        <v>22</v>
      </c>
    </row>
    <row r="1081" ht="15.75" customHeight="1">
      <c r="A1081" s="1">
        <v>1079.0</v>
      </c>
      <c r="B1081" s="4" t="s">
        <v>29</v>
      </c>
      <c r="C1081" s="4" t="s">
        <v>19</v>
      </c>
      <c r="D1081" s="4" t="s">
        <v>25</v>
      </c>
      <c r="E1081" s="4">
        <v>10.0</v>
      </c>
      <c r="F1081" s="4">
        <v>15.0</v>
      </c>
      <c r="G1081" s="4">
        <v>0.0</v>
      </c>
      <c r="H1081" s="4">
        <v>0.3656283782156262</v>
      </c>
      <c r="I1081" s="4">
        <v>0.2955080692430876</v>
      </c>
      <c r="J1081" s="4">
        <v>0.03412070127997024</v>
      </c>
      <c r="K1081" s="4">
        <v>0.3860513921000071</v>
      </c>
      <c r="L1081" s="4">
        <v>0.06260136692344098</v>
      </c>
      <c r="M1081" s="4">
        <v>1.511538220458365</v>
      </c>
      <c r="N1081" s="4">
        <v>22.63388123145623</v>
      </c>
      <c r="O1081" s="4">
        <v>1.0</v>
      </c>
      <c r="P1081" s="4" t="s">
        <v>21</v>
      </c>
      <c r="Q1081" s="4">
        <v>3.143991395677754</v>
      </c>
      <c r="R1081" s="4">
        <v>0.237431660308056</v>
      </c>
      <c r="S1081" s="4" t="s">
        <v>22</v>
      </c>
    </row>
    <row r="1082" ht="15.75" hidden="1" customHeight="1">
      <c r="A1082" s="1">
        <v>1080.0</v>
      </c>
      <c r="B1082" s="4" t="s">
        <v>29</v>
      </c>
      <c r="C1082" s="4" t="s">
        <v>23</v>
      </c>
      <c r="D1082" s="4" t="s">
        <v>26</v>
      </c>
      <c r="E1082" s="4">
        <v>5.0</v>
      </c>
      <c r="F1082" s="4">
        <v>89.93</v>
      </c>
      <c r="G1082" s="4">
        <v>0.0</v>
      </c>
      <c r="H1082" s="4">
        <v>0.7759058273368619</v>
      </c>
      <c r="I1082" s="4">
        <v>0.0705908402249203</v>
      </c>
      <c r="J1082" s="4">
        <v>0.007164191984343344</v>
      </c>
      <c r="K1082" s="4">
        <v>0.001663385842650551</v>
      </c>
      <c r="L1082" s="4">
        <v>7.749359259624964E-4</v>
      </c>
      <c r="M1082" s="4">
        <v>0.2172126130302908</v>
      </c>
      <c r="N1082" s="4">
        <v>19.60923638909291</v>
      </c>
      <c r="O1082" s="4">
        <v>1.0</v>
      </c>
      <c r="P1082" s="4" t="s">
        <v>21</v>
      </c>
      <c r="Q1082" s="4">
        <v>78.19662394928177</v>
      </c>
      <c r="R1082" s="4">
        <v>0.4693706484725471</v>
      </c>
      <c r="S1082" s="4" t="s">
        <v>30</v>
      </c>
    </row>
    <row r="1083" ht="15.75" hidden="1" customHeight="1">
      <c r="A1083" s="1">
        <v>1081.0</v>
      </c>
      <c r="B1083" s="4" t="s">
        <v>29</v>
      </c>
      <c r="C1083" s="4" t="s">
        <v>23</v>
      </c>
      <c r="D1083" s="4" t="s">
        <v>26</v>
      </c>
      <c r="E1083" s="4">
        <v>5.0</v>
      </c>
      <c r="F1083" s="4">
        <v>93.71000000000001</v>
      </c>
      <c r="G1083" s="4">
        <v>0.0</v>
      </c>
      <c r="H1083" s="4">
        <v>0.8365839662212744</v>
      </c>
      <c r="I1083" s="4">
        <v>0.1211297273419156</v>
      </c>
      <c r="J1083" s="4">
        <v>0.04285388277922197</v>
      </c>
      <c r="K1083" s="4">
        <v>6.016978503473723E-4</v>
      </c>
      <c r="L1083" s="4">
        <v>4.318573282496422E-7</v>
      </c>
      <c r="M1083" s="4">
        <v>0.2199885570775518</v>
      </c>
      <c r="N1083" s="4">
        <v>20.46324538647564</v>
      </c>
      <c r="O1083" s="4">
        <v>1.0</v>
      </c>
      <c r="P1083" s="4" t="s">
        <v>21</v>
      </c>
      <c r="Q1083" s="4">
        <v>26.47016599694961</v>
      </c>
      <c r="R1083" s="4">
        <v>0.6189145348552794</v>
      </c>
      <c r="S1083" s="4" t="s">
        <v>30</v>
      </c>
    </row>
    <row r="1084" ht="15.75" hidden="1" customHeight="1">
      <c r="A1084" s="1">
        <v>1082.0</v>
      </c>
      <c r="B1084" s="4" t="s">
        <v>29</v>
      </c>
      <c r="C1084" s="4" t="s">
        <v>23</v>
      </c>
      <c r="D1084" s="4" t="s">
        <v>26</v>
      </c>
      <c r="E1084" s="4">
        <v>5.0</v>
      </c>
      <c r="F1084" s="4">
        <v>90.96000000000004</v>
      </c>
      <c r="G1084" s="4">
        <v>0.0</v>
      </c>
      <c r="H1084" s="4">
        <v>0.6424414663147898</v>
      </c>
      <c r="I1084" s="4">
        <v>0.09414534054491903</v>
      </c>
      <c r="J1084" s="4">
        <v>0.01124420600418725</v>
      </c>
      <c r="K1084" s="4">
        <v>0.00111799544813462</v>
      </c>
      <c r="L1084" s="4">
        <v>1.663861585029285E-6</v>
      </c>
      <c r="M1084" s="4">
        <v>0.2197331154276279</v>
      </c>
      <c r="N1084" s="4">
        <v>19.98453871620668</v>
      </c>
      <c r="O1084" s="4">
        <v>1.0</v>
      </c>
      <c r="P1084" s="4" t="s">
        <v>21</v>
      </c>
      <c r="Q1084" s="4">
        <v>7.683598768963733</v>
      </c>
      <c r="R1084" s="4">
        <v>0.5870538302936064</v>
      </c>
      <c r="S1084" s="4" t="s">
        <v>30</v>
      </c>
    </row>
    <row r="1085" ht="15.75" hidden="1" customHeight="1">
      <c r="A1085" s="1">
        <v>1083.0</v>
      </c>
      <c r="B1085" s="4" t="s">
        <v>29</v>
      </c>
      <c r="C1085" s="4" t="s">
        <v>23</v>
      </c>
      <c r="D1085" s="4" t="s">
        <v>26</v>
      </c>
      <c r="E1085" s="4">
        <v>5.0</v>
      </c>
      <c r="F1085" s="4">
        <v>93.55000000000001</v>
      </c>
      <c r="G1085" s="4">
        <v>0.0</v>
      </c>
      <c r="H1085" s="4">
        <v>0.9749172331734997</v>
      </c>
      <c r="I1085" s="4">
        <v>0.1298010018758081</v>
      </c>
      <c r="J1085" s="4">
        <v>0.02841193621427463</v>
      </c>
      <c r="K1085" s="4">
        <v>0.002501213239195305</v>
      </c>
      <c r="L1085" s="4">
        <v>2.635676036047519E-6</v>
      </c>
      <c r="M1085" s="4">
        <v>0.2195406884176475</v>
      </c>
      <c r="N1085" s="4">
        <v>20.376227896399</v>
      </c>
      <c r="O1085" s="4">
        <v>1.0</v>
      </c>
      <c r="P1085" s="4" t="s">
        <v>21</v>
      </c>
      <c r="Q1085" s="4">
        <v>37.05678545825375</v>
      </c>
      <c r="R1085" s="4">
        <v>0.6688185894509169</v>
      </c>
      <c r="S1085" s="4" t="s">
        <v>30</v>
      </c>
    </row>
    <row r="1086" ht="15.75" hidden="1" customHeight="1">
      <c r="A1086" s="1">
        <v>1084.0</v>
      </c>
      <c r="B1086" s="4" t="s">
        <v>29</v>
      </c>
      <c r="C1086" s="4" t="s">
        <v>23</v>
      </c>
      <c r="D1086" s="4" t="s">
        <v>26</v>
      </c>
      <c r="E1086" s="4">
        <v>5.0</v>
      </c>
      <c r="F1086" s="4">
        <v>93.69999999999999</v>
      </c>
      <c r="G1086" s="4">
        <v>0.0</v>
      </c>
      <c r="H1086" s="4">
        <v>0.7044420893385703</v>
      </c>
      <c r="I1086" s="4">
        <v>0.1038878274966222</v>
      </c>
      <c r="J1086" s="4">
        <v>0.01578339026431402</v>
      </c>
      <c r="K1086" s="4">
        <v>0.00533297576351788</v>
      </c>
      <c r="L1086" s="4">
        <v>-3.532471887934613E-7</v>
      </c>
      <c r="M1086" s="4">
        <v>0.2188215458822396</v>
      </c>
      <c r="N1086" s="4">
        <v>20.51780903385493</v>
      </c>
      <c r="O1086" s="4">
        <v>1.0</v>
      </c>
      <c r="P1086" s="4" t="s">
        <v>21</v>
      </c>
      <c r="Q1086" s="4">
        <v>16.87696943219939</v>
      </c>
      <c r="R1086" s="4">
        <v>0.610883938890286</v>
      </c>
      <c r="S1086" s="4" t="s">
        <v>30</v>
      </c>
    </row>
    <row r="1087" ht="15.75" hidden="1" customHeight="1">
      <c r="A1087" s="1">
        <v>1085.0</v>
      </c>
      <c r="B1087" s="4" t="s">
        <v>29</v>
      </c>
      <c r="C1087" s="4" t="s">
        <v>23</v>
      </c>
      <c r="D1087" s="4" t="s">
        <v>26</v>
      </c>
      <c r="E1087" s="4">
        <v>5.0</v>
      </c>
      <c r="F1087" s="4">
        <v>93.97000000000003</v>
      </c>
      <c r="G1087" s="4">
        <v>0.0</v>
      </c>
      <c r="H1087" s="4">
        <v>1.274096628958226</v>
      </c>
      <c r="I1087" s="4">
        <v>0.1111156297207821</v>
      </c>
      <c r="J1087" s="4">
        <v>0.02671053032482567</v>
      </c>
      <c r="K1087" s="4">
        <v>5.329851160746842E-4</v>
      </c>
      <c r="L1087" s="4">
        <v>2.368317423384922E-8</v>
      </c>
      <c r="M1087" s="4">
        <v>0.2199803983466787</v>
      </c>
      <c r="N1087" s="4">
        <v>20.43540542706471</v>
      </c>
      <c r="O1087" s="4">
        <v>1.0</v>
      </c>
      <c r="P1087" s="4" t="s">
        <v>21</v>
      </c>
      <c r="Q1087" s="4">
        <v>88.29565520622249</v>
      </c>
      <c r="R1087" s="4">
        <v>0.6002327697279194</v>
      </c>
      <c r="S1087" s="4" t="s">
        <v>30</v>
      </c>
    </row>
    <row r="1088" ht="15.75" hidden="1" customHeight="1">
      <c r="A1088" s="1">
        <v>1086.0</v>
      </c>
      <c r="B1088" s="4" t="s">
        <v>29</v>
      </c>
      <c r="C1088" s="4" t="s">
        <v>23</v>
      </c>
      <c r="D1088" s="4" t="s">
        <v>26</v>
      </c>
      <c r="E1088" s="4">
        <v>5.0</v>
      </c>
      <c r="F1088" s="4">
        <v>90.94999999999993</v>
      </c>
      <c r="G1088" s="4">
        <v>0.0</v>
      </c>
      <c r="H1088" s="4">
        <v>0.6901044192626135</v>
      </c>
      <c r="I1088" s="4">
        <v>0.09891062688410845</v>
      </c>
      <c r="J1088" s="4">
        <v>0.01121744347855472</v>
      </c>
      <c r="K1088" s="4">
        <v>0.002050234961636852</v>
      </c>
      <c r="L1088" s="4">
        <v>-3.445478686863348E-7</v>
      </c>
      <c r="M1088" s="4">
        <v>0.2192297815800328</v>
      </c>
      <c r="N1088" s="4">
        <v>19.9367320848948</v>
      </c>
      <c r="O1088" s="4">
        <v>1.0</v>
      </c>
      <c r="P1088" s="4" t="s">
        <v>21</v>
      </c>
      <c r="Q1088" s="4">
        <v>20.81218659710376</v>
      </c>
      <c r="R1088" s="4">
        <v>0.6235726069378839</v>
      </c>
      <c r="S1088" s="4" t="s">
        <v>30</v>
      </c>
    </row>
    <row r="1089" ht="15.75" hidden="1" customHeight="1">
      <c r="A1089" s="1">
        <v>1087.0</v>
      </c>
      <c r="B1089" s="4" t="s">
        <v>29</v>
      </c>
      <c r="C1089" s="4" t="s">
        <v>23</v>
      </c>
      <c r="D1089" s="4" t="s">
        <v>26</v>
      </c>
      <c r="E1089" s="4">
        <v>5.0</v>
      </c>
      <c r="F1089" s="4">
        <v>93.72000000000003</v>
      </c>
      <c r="G1089" s="4">
        <v>0.0</v>
      </c>
      <c r="H1089" s="4">
        <v>0.8992859364978394</v>
      </c>
      <c r="I1089" s="4">
        <v>0.09663617288523184</v>
      </c>
      <c r="J1089" s="4">
        <v>0.02067979055983693</v>
      </c>
      <c r="K1089" s="4">
        <v>0.008583232005461195</v>
      </c>
      <c r="L1089" s="4">
        <v>-6.572254897000027E-7</v>
      </c>
      <c r="M1089" s="4">
        <v>0.2175471886909067</v>
      </c>
      <c r="N1089" s="4">
        <v>20.36663380704965</v>
      </c>
      <c r="O1089" s="4">
        <v>1.0</v>
      </c>
      <c r="P1089" s="4" t="s">
        <v>21</v>
      </c>
      <c r="Q1089" s="4">
        <v>43.4905909747716</v>
      </c>
      <c r="R1089" s="4">
        <v>0.5936670789364744</v>
      </c>
      <c r="S1089" s="4" t="s">
        <v>30</v>
      </c>
    </row>
    <row r="1090" ht="15.75" hidden="1" customHeight="1">
      <c r="A1090" s="1">
        <v>1088.0</v>
      </c>
      <c r="B1090" s="4" t="s">
        <v>29</v>
      </c>
      <c r="C1090" s="4" t="s">
        <v>23</v>
      </c>
      <c r="D1090" s="4" t="s">
        <v>26</v>
      </c>
      <c r="E1090" s="4">
        <v>5.0</v>
      </c>
      <c r="F1090" s="4">
        <v>94.09999999999991</v>
      </c>
      <c r="G1090" s="4">
        <v>0.0</v>
      </c>
      <c r="H1090" s="4">
        <v>1.04774291090358</v>
      </c>
      <c r="I1090" s="4">
        <v>0.1167886562454187</v>
      </c>
      <c r="J1090" s="4">
        <v>0.0276820546577112</v>
      </c>
      <c r="K1090" s="4">
        <v>0.002492422405100978</v>
      </c>
      <c r="L1090" s="4">
        <v>-7.445883118084037E-7</v>
      </c>
      <c r="M1090" s="4">
        <v>0.2195647234563225</v>
      </c>
      <c r="N1090" s="4">
        <v>20.4794946404299</v>
      </c>
      <c r="O1090" s="4">
        <v>1.0</v>
      </c>
      <c r="P1090" s="4" t="s">
        <v>21</v>
      </c>
      <c r="Q1090" s="4">
        <v>60.76098496381589</v>
      </c>
      <c r="R1090" s="4">
        <v>0.6068020826777168</v>
      </c>
      <c r="S1090" s="4" t="s">
        <v>30</v>
      </c>
    </row>
    <row r="1091" ht="15.75" hidden="1" customHeight="1">
      <c r="A1091" s="1">
        <v>1089.0</v>
      </c>
      <c r="B1091" s="4" t="s">
        <v>29</v>
      </c>
      <c r="C1091" s="4" t="s">
        <v>23</v>
      </c>
      <c r="D1091" s="4" t="s">
        <v>26</v>
      </c>
      <c r="E1091" s="4">
        <v>5.0</v>
      </c>
      <c r="F1091" s="4">
        <v>91.38999999999999</v>
      </c>
      <c r="G1091" s="4">
        <v>0.0</v>
      </c>
      <c r="H1091" s="4">
        <v>0.6268636685098288</v>
      </c>
      <c r="I1091" s="4">
        <v>0.09349386343929987</v>
      </c>
      <c r="J1091" s="4">
        <v>0.01028298435111759</v>
      </c>
      <c r="K1091" s="4">
        <v>5.478283098524073E-4</v>
      </c>
      <c r="L1091" s="4">
        <v>1.049744259355294E-6</v>
      </c>
      <c r="M1091" s="4">
        <v>0.2200547727716232</v>
      </c>
      <c r="N1091" s="4">
        <v>20.05418055158025</v>
      </c>
      <c r="O1091" s="4">
        <v>1.0</v>
      </c>
      <c r="P1091" s="4" t="s">
        <v>21</v>
      </c>
      <c r="Q1091" s="4">
        <v>6.971755928057314</v>
      </c>
      <c r="R1091" s="4">
        <v>0.6087508770852283</v>
      </c>
      <c r="S1091" s="4" t="s">
        <v>30</v>
      </c>
    </row>
    <row r="1092" ht="15.75" hidden="1" customHeight="1">
      <c r="A1092" s="1">
        <v>1090.0</v>
      </c>
      <c r="B1092" s="4" t="s">
        <v>29</v>
      </c>
      <c r="C1092" s="4" t="s">
        <v>23</v>
      </c>
      <c r="D1092" s="4" t="s">
        <v>26</v>
      </c>
      <c r="E1092" s="4">
        <v>5.0</v>
      </c>
      <c r="F1092" s="4">
        <v>94.20000000000005</v>
      </c>
      <c r="G1092" s="4">
        <v>0.0</v>
      </c>
      <c r="H1092" s="4">
        <v>0.7598853927100179</v>
      </c>
      <c r="I1092" s="4">
        <v>0.0955730714894863</v>
      </c>
      <c r="J1092" s="4">
        <v>0.01260552215194657</v>
      </c>
      <c r="K1092" s="4">
        <v>0.001859439114016839</v>
      </c>
      <c r="L1092" s="4">
        <v>1.644760128566953E-6</v>
      </c>
      <c r="M1092" s="4">
        <v>0.219405240937677</v>
      </c>
      <c r="N1092" s="4">
        <v>20.51242399370992</v>
      </c>
      <c r="O1092" s="4">
        <v>1.0</v>
      </c>
      <c r="P1092" s="4" t="s">
        <v>21</v>
      </c>
      <c r="Q1092" s="4">
        <v>29.52340038203172</v>
      </c>
      <c r="R1092" s="4">
        <v>0.6024641458166791</v>
      </c>
      <c r="S1092" s="4" t="s">
        <v>30</v>
      </c>
    </row>
    <row r="1093" ht="15.75" hidden="1" customHeight="1">
      <c r="A1093" s="1">
        <v>1091.0</v>
      </c>
      <c r="B1093" s="4" t="s">
        <v>29</v>
      </c>
      <c r="C1093" s="4" t="s">
        <v>23</v>
      </c>
      <c r="D1093" s="4" t="s">
        <v>26</v>
      </c>
      <c r="E1093" s="4">
        <v>5.0</v>
      </c>
      <c r="F1093" s="4">
        <v>94.25</v>
      </c>
      <c r="G1093" s="4">
        <v>0.0</v>
      </c>
      <c r="H1093" s="4">
        <v>1.401760102183664</v>
      </c>
      <c r="I1093" s="4">
        <v>0.1080717387996573</v>
      </c>
      <c r="J1093" s="4">
        <v>0.02737439653758547</v>
      </c>
      <c r="K1093" s="4">
        <v>0.004940126643082752</v>
      </c>
      <c r="L1093" s="4">
        <v>1.398586950533794E-8</v>
      </c>
      <c r="M1093" s="4">
        <v>0.2189124032307956</v>
      </c>
      <c r="N1093" s="4">
        <v>20.44427881596897</v>
      </c>
      <c r="O1093" s="4">
        <v>1.0</v>
      </c>
      <c r="P1093" s="4" t="s">
        <v>21</v>
      </c>
      <c r="Q1093" s="4">
        <v>131.7488625273202</v>
      </c>
      <c r="R1093" s="4">
        <v>0.6281463932085071</v>
      </c>
      <c r="S1093" s="4" t="s">
        <v>30</v>
      </c>
    </row>
    <row r="1094" ht="15.75" hidden="1" customHeight="1">
      <c r="A1094" s="1">
        <v>1092.0</v>
      </c>
      <c r="B1094" s="4" t="s">
        <v>29</v>
      </c>
      <c r="C1094" s="4" t="s">
        <v>23</v>
      </c>
      <c r="D1094" s="4" t="s">
        <v>26</v>
      </c>
      <c r="E1094" s="4">
        <v>5.0</v>
      </c>
      <c r="F1094" s="4">
        <v>91.33000000000015</v>
      </c>
      <c r="G1094" s="4">
        <v>0.0</v>
      </c>
      <c r="H1094" s="4">
        <v>0.6312791889007806</v>
      </c>
      <c r="I1094" s="4">
        <v>0.08694089891709315</v>
      </c>
      <c r="J1094" s="4">
        <v>0.009151225864856753</v>
      </c>
      <c r="K1094" s="4">
        <v>5.317949431418059E-4</v>
      </c>
      <c r="L1094" s="4">
        <v>-5.023920150076817E-7</v>
      </c>
      <c r="M1094" s="4">
        <v>0.2199891208473758</v>
      </c>
      <c r="N1094" s="4">
        <v>20.08080511481282</v>
      </c>
      <c r="O1094" s="4">
        <v>1.0</v>
      </c>
      <c r="P1094" s="4" t="s">
        <v>21</v>
      </c>
      <c r="Q1094" s="4">
        <v>7.572426693225188</v>
      </c>
      <c r="R1094" s="4">
        <v>0.6161107549853</v>
      </c>
      <c r="S1094" s="4" t="s">
        <v>30</v>
      </c>
    </row>
    <row r="1095" ht="15.75" hidden="1" customHeight="1">
      <c r="A1095" s="1">
        <v>1093.0</v>
      </c>
      <c r="B1095" s="4" t="s">
        <v>29</v>
      </c>
      <c r="C1095" s="4" t="s">
        <v>23</v>
      </c>
      <c r="D1095" s="4" t="s">
        <v>26</v>
      </c>
      <c r="E1095" s="4">
        <v>5.0</v>
      </c>
      <c r="F1095" s="4">
        <v>93.79999999999995</v>
      </c>
      <c r="G1095" s="4">
        <v>0.0</v>
      </c>
      <c r="H1095" s="4">
        <v>0.7969977920602493</v>
      </c>
      <c r="I1095" s="4">
        <v>0.1033998080096214</v>
      </c>
      <c r="J1095" s="4">
        <v>0.01606452651676817</v>
      </c>
      <c r="K1095" s="4">
        <v>0.003953433915083899</v>
      </c>
      <c r="L1095" s="4">
        <v>-4.301914417543193E-7</v>
      </c>
      <c r="M1095" s="4">
        <v>0.2191615006104526</v>
      </c>
      <c r="N1095" s="4">
        <v>20.39844865163657</v>
      </c>
      <c r="O1095" s="4">
        <v>1.0</v>
      </c>
      <c r="P1095" s="4" t="s">
        <v>21</v>
      </c>
      <c r="Q1095" s="4">
        <v>20.89960534094581</v>
      </c>
      <c r="R1095" s="4">
        <v>0.6323029863825056</v>
      </c>
      <c r="S1095" s="4" t="s">
        <v>30</v>
      </c>
    </row>
    <row r="1096" ht="15.75" hidden="1" customHeight="1">
      <c r="A1096" s="1">
        <v>1094.0</v>
      </c>
      <c r="B1096" s="4" t="s">
        <v>29</v>
      </c>
      <c r="C1096" s="4" t="s">
        <v>23</v>
      </c>
      <c r="D1096" s="4" t="s">
        <v>26</v>
      </c>
      <c r="E1096" s="4">
        <v>5.0</v>
      </c>
      <c r="F1096" s="4">
        <v>94.02999999999997</v>
      </c>
      <c r="G1096" s="4">
        <v>0.0</v>
      </c>
      <c r="H1096" s="4">
        <v>0.7819910576009561</v>
      </c>
      <c r="I1096" s="4">
        <v>0.09156197749688082</v>
      </c>
      <c r="J1096" s="4">
        <v>0.01899701652034679</v>
      </c>
      <c r="K1096" s="4">
        <v>0.01070113476074382</v>
      </c>
      <c r="L1096" s="4">
        <v>-1.148183971303448E-6</v>
      </c>
      <c r="M1096" s="4">
        <v>0.2162414595818979</v>
      </c>
      <c r="N1096" s="4">
        <v>20.36424124375093</v>
      </c>
      <c r="O1096" s="4">
        <v>1.0</v>
      </c>
      <c r="P1096" s="4" t="s">
        <v>21</v>
      </c>
      <c r="Q1096" s="4">
        <v>27.16858107323957</v>
      </c>
      <c r="R1096" s="4">
        <v>0.6133791016560978</v>
      </c>
      <c r="S1096" s="4" t="s">
        <v>30</v>
      </c>
    </row>
    <row r="1097" ht="15.75" hidden="1" customHeight="1">
      <c r="A1097" s="1">
        <v>1095.0</v>
      </c>
      <c r="B1097" s="4" t="s">
        <v>29</v>
      </c>
      <c r="C1097" s="4" t="s">
        <v>23</v>
      </c>
      <c r="D1097" s="4" t="s">
        <v>26</v>
      </c>
      <c r="E1097" s="4">
        <v>5.0</v>
      </c>
      <c r="F1097" s="4">
        <v>91.33999999999992</v>
      </c>
      <c r="G1097" s="4">
        <v>0.0</v>
      </c>
      <c r="H1097" s="4">
        <v>0.5427654937152099</v>
      </c>
      <c r="I1097" s="4">
        <v>0.07420723393596078</v>
      </c>
      <c r="J1097" s="4">
        <v>0.007651665091082126</v>
      </c>
      <c r="K1097" s="4">
        <v>0.001294438230525468</v>
      </c>
      <c r="L1097" s="4">
        <v>-2.199447572618972E-8</v>
      </c>
      <c r="M1097" s="4">
        <v>0.2198015011153745</v>
      </c>
      <c r="N1097" s="4">
        <v>19.96504497927877</v>
      </c>
      <c r="O1097" s="4">
        <v>1.0</v>
      </c>
      <c r="P1097" s="4" t="s">
        <v>21</v>
      </c>
      <c r="Q1097" s="4">
        <v>6.128309174971771</v>
      </c>
      <c r="R1097" s="4">
        <v>0.5720498006317329</v>
      </c>
      <c r="S1097" s="4" t="s">
        <v>30</v>
      </c>
    </row>
    <row r="1098" ht="15.75" hidden="1" customHeight="1">
      <c r="A1098" s="1">
        <v>1096.0</v>
      </c>
      <c r="B1098" s="4" t="s">
        <v>29</v>
      </c>
      <c r="C1098" s="4" t="s">
        <v>23</v>
      </c>
      <c r="D1098" s="4" t="s">
        <v>26</v>
      </c>
      <c r="E1098" s="4">
        <v>5.0</v>
      </c>
      <c r="F1098" s="4">
        <v>94.05999999999995</v>
      </c>
      <c r="G1098" s="4">
        <v>0.0</v>
      </c>
      <c r="H1098" s="4">
        <v>0.8817405102145012</v>
      </c>
      <c r="I1098" s="4">
        <v>0.09836192327199177</v>
      </c>
      <c r="J1098" s="4">
        <v>0.009425204295601263</v>
      </c>
      <c r="K1098" s="4">
        <v>8.424749554420746E-4</v>
      </c>
      <c r="L1098" s="4">
        <v>1.310656595007932E-6</v>
      </c>
      <c r="M1098" s="4">
        <v>0.219938810179925</v>
      </c>
      <c r="N1098" s="4">
        <v>20.47862507776071</v>
      </c>
      <c r="O1098" s="4">
        <v>1.0</v>
      </c>
      <c r="P1098" s="4" t="s">
        <v>21</v>
      </c>
      <c r="Q1098" s="4">
        <v>36.83292722254219</v>
      </c>
      <c r="R1098" s="4">
        <v>0.6342222659325238</v>
      </c>
      <c r="S1098" s="4" t="s">
        <v>30</v>
      </c>
    </row>
    <row r="1099" ht="15.75" hidden="1" customHeight="1">
      <c r="A1099" s="1">
        <v>1097.0</v>
      </c>
      <c r="B1099" s="4" t="s">
        <v>29</v>
      </c>
      <c r="C1099" s="4" t="s">
        <v>23</v>
      </c>
      <c r="D1099" s="4" t="s">
        <v>26</v>
      </c>
      <c r="E1099" s="4">
        <v>5.0</v>
      </c>
      <c r="F1099" s="4">
        <v>94.75</v>
      </c>
      <c r="G1099" s="4">
        <v>0.0</v>
      </c>
      <c r="H1099" s="4">
        <v>0.9783332003202669</v>
      </c>
      <c r="I1099" s="4">
        <v>0.1045096304771201</v>
      </c>
      <c r="J1099" s="4">
        <v>0.01660180904920426</v>
      </c>
      <c r="K1099" s="4">
        <v>0.005168079965490889</v>
      </c>
      <c r="L1099" s="4">
        <v>-8.926176023588616E-7</v>
      </c>
      <c r="M1099" s="4">
        <v>0.2187240337901126</v>
      </c>
      <c r="N1099" s="4">
        <v>20.64257896459012</v>
      </c>
      <c r="O1099" s="4">
        <v>1.0</v>
      </c>
      <c r="P1099" s="4" t="s">
        <v>21</v>
      </c>
      <c r="Q1099" s="4">
        <v>74.81355463014684</v>
      </c>
      <c r="R1099" s="4">
        <v>0.63092891747398</v>
      </c>
      <c r="S1099" s="4" t="s">
        <v>30</v>
      </c>
    </row>
    <row r="1100" ht="15.75" hidden="1" customHeight="1">
      <c r="A1100" s="1">
        <v>1098.0</v>
      </c>
      <c r="B1100" s="4" t="s">
        <v>29</v>
      </c>
      <c r="C1100" s="4" t="s">
        <v>23</v>
      </c>
      <c r="D1100" s="4" t="s">
        <v>26</v>
      </c>
      <c r="E1100" s="4">
        <v>5.0</v>
      </c>
      <c r="F1100" s="4">
        <v>90.75999999999999</v>
      </c>
      <c r="G1100" s="4">
        <v>0.0</v>
      </c>
      <c r="H1100" s="4">
        <v>0.9790755598038998</v>
      </c>
      <c r="I1100" s="4">
        <v>0.08917652445748611</v>
      </c>
      <c r="J1100" s="4">
        <v>0.007577165054445292</v>
      </c>
      <c r="K1100" s="4">
        <v>0.002227037434713827</v>
      </c>
      <c r="L1100" s="4">
        <v>-2.752393048100484E-6</v>
      </c>
      <c r="M1100" s="4">
        <v>0.219598315388414</v>
      </c>
      <c r="N1100" s="4">
        <v>19.85810665587291</v>
      </c>
      <c r="O1100" s="4">
        <v>1.0</v>
      </c>
      <c r="P1100" s="4" t="s">
        <v>21</v>
      </c>
      <c r="Q1100" s="4">
        <v>62.6656021085455</v>
      </c>
      <c r="R1100" s="4">
        <v>0.5357509748721978</v>
      </c>
      <c r="S1100" s="4" t="s">
        <v>30</v>
      </c>
    </row>
    <row r="1101" ht="15.75" hidden="1" customHeight="1">
      <c r="A1101" s="1">
        <v>1099.0</v>
      </c>
      <c r="B1101" s="4" t="s">
        <v>29</v>
      </c>
      <c r="C1101" s="4" t="s">
        <v>23</v>
      </c>
      <c r="D1101" s="4" t="s">
        <v>26</v>
      </c>
      <c r="E1101" s="4">
        <v>5.0</v>
      </c>
      <c r="F1101" s="4">
        <v>93.16999999999985</v>
      </c>
      <c r="G1101" s="4">
        <v>0.0</v>
      </c>
      <c r="H1101" s="4">
        <v>0.9185342959091413</v>
      </c>
      <c r="I1101" s="4">
        <v>0.1020958916317357</v>
      </c>
      <c r="J1101" s="4">
        <v>0.01437830349248176</v>
      </c>
      <c r="K1101" s="4">
        <v>0.001186873663701447</v>
      </c>
      <c r="L1101" s="4">
        <v>-2.617892149663248E-7</v>
      </c>
      <c r="M1101" s="4">
        <v>0.2198407957573081</v>
      </c>
      <c r="N1101" s="4">
        <v>20.20983575578665</v>
      </c>
      <c r="O1101" s="4">
        <v>1.0</v>
      </c>
      <c r="P1101" s="4" t="s">
        <v>21</v>
      </c>
      <c r="Q1101" s="4">
        <v>30.69261774144256</v>
      </c>
      <c r="R1101" s="4">
        <v>0.5993121441638627</v>
      </c>
      <c r="S1101" s="4" t="s">
        <v>30</v>
      </c>
    </row>
    <row r="1102" ht="15.75" hidden="1" customHeight="1">
      <c r="A1102" s="1">
        <v>1100.0</v>
      </c>
      <c r="B1102" s="4" t="s">
        <v>29</v>
      </c>
      <c r="C1102" s="4" t="s">
        <v>23</v>
      </c>
      <c r="D1102" s="4" t="s">
        <v>26</v>
      </c>
      <c r="E1102" s="4">
        <v>5.0</v>
      </c>
      <c r="F1102" s="4">
        <v>94.53999999999996</v>
      </c>
      <c r="G1102" s="4">
        <v>0.0</v>
      </c>
      <c r="H1102" s="4">
        <v>0.9009599322355714</v>
      </c>
      <c r="I1102" s="4">
        <v>0.1019847927567945</v>
      </c>
      <c r="J1102" s="4">
        <v>0.01459580716272915</v>
      </c>
      <c r="K1102" s="4">
        <v>0.004820643513593072</v>
      </c>
      <c r="L1102" s="4">
        <v>1.954719228788906E-6</v>
      </c>
      <c r="M1102" s="4">
        <v>0.2176740515228301</v>
      </c>
      <c r="N1102" s="4">
        <v>20.46096155943583</v>
      </c>
      <c r="O1102" s="4">
        <v>1.0</v>
      </c>
      <c r="P1102" s="4" t="s">
        <v>21</v>
      </c>
      <c r="Q1102" s="4">
        <v>46.48655282207783</v>
      </c>
      <c r="R1102" s="4">
        <v>0.5930317578063308</v>
      </c>
      <c r="S1102" s="4" t="s">
        <v>30</v>
      </c>
    </row>
    <row r="1103" ht="15.75" hidden="1" customHeight="1">
      <c r="A1103" s="1">
        <v>1101.0</v>
      </c>
      <c r="B1103" s="4" t="s">
        <v>29</v>
      </c>
      <c r="C1103" s="4" t="s">
        <v>23</v>
      </c>
      <c r="D1103" s="4" t="s">
        <v>26</v>
      </c>
      <c r="E1103" s="4">
        <v>5.0</v>
      </c>
      <c r="F1103" s="4">
        <v>93.98000000000002</v>
      </c>
      <c r="G1103" s="4">
        <v>0.0</v>
      </c>
      <c r="H1103" s="4">
        <v>0.842590639681759</v>
      </c>
      <c r="I1103" s="4">
        <v>0.09971459732585393</v>
      </c>
      <c r="J1103" s="4">
        <v>0.01250845607431213</v>
      </c>
      <c r="K1103" s="4">
        <v>0.005938744789261882</v>
      </c>
      <c r="L1103" s="4">
        <v>8.695663963444196E-7</v>
      </c>
      <c r="M1103" s="4">
        <v>0.2186381697306421</v>
      </c>
      <c r="N1103" s="4">
        <v>20.45308465933902</v>
      </c>
      <c r="O1103" s="4">
        <v>1.0</v>
      </c>
      <c r="P1103" s="4" t="s">
        <v>21</v>
      </c>
      <c r="Q1103" s="4">
        <v>27.42900879787755</v>
      </c>
      <c r="R1103" s="4">
        <v>0.6368721499449834</v>
      </c>
      <c r="S1103" s="4" t="s">
        <v>30</v>
      </c>
    </row>
    <row r="1104" ht="15.75" hidden="1" customHeight="1">
      <c r="A1104" s="1">
        <v>1102.0</v>
      </c>
      <c r="B1104" s="4" t="s">
        <v>29</v>
      </c>
      <c r="C1104" s="4" t="s">
        <v>23</v>
      </c>
      <c r="D1104" s="4" t="s">
        <v>26</v>
      </c>
      <c r="E1104" s="4">
        <v>5.0</v>
      </c>
      <c r="F1104" s="4">
        <v>94.67999999999984</v>
      </c>
      <c r="G1104" s="4">
        <v>0.0</v>
      </c>
      <c r="H1104" s="4">
        <v>0.9136152033241626</v>
      </c>
      <c r="I1104" s="4">
        <v>0.1133566425299817</v>
      </c>
      <c r="J1104" s="4">
        <v>0.02491419099591689</v>
      </c>
      <c r="K1104" s="4">
        <v>7.107408501443146E-4</v>
      </c>
      <c r="L1104" s="4">
        <v>-1.808575426333479E-6</v>
      </c>
      <c r="M1104" s="4">
        <v>0.2199882726726128</v>
      </c>
      <c r="N1104" s="4">
        <v>20.52343338933203</v>
      </c>
      <c r="O1104" s="4">
        <v>1.0</v>
      </c>
      <c r="P1104" s="4" t="s">
        <v>21</v>
      </c>
      <c r="Q1104" s="4">
        <v>44.90278965477884</v>
      </c>
      <c r="R1104" s="4">
        <v>0.6285985271209973</v>
      </c>
      <c r="S1104" s="4" t="s">
        <v>30</v>
      </c>
    </row>
    <row r="1105" ht="15.75" hidden="1" customHeight="1">
      <c r="A1105" s="1">
        <v>1103.0</v>
      </c>
      <c r="B1105" s="4" t="s">
        <v>29</v>
      </c>
      <c r="C1105" s="4" t="s">
        <v>23</v>
      </c>
      <c r="D1105" s="4" t="s">
        <v>26</v>
      </c>
      <c r="E1105" s="4">
        <v>5.0</v>
      </c>
      <c r="F1105" s="4">
        <v>90.82000000000016</v>
      </c>
      <c r="G1105" s="4">
        <v>0.0</v>
      </c>
      <c r="H1105" s="4">
        <v>0.5872789163315619</v>
      </c>
      <c r="I1105" s="4">
        <v>0.08270870637279543</v>
      </c>
      <c r="J1105" s="4">
        <v>0.00931737463154903</v>
      </c>
      <c r="K1105" s="4">
        <v>0.002830874374351965</v>
      </c>
      <c r="L1105" s="4">
        <v>2.071104299125697E-6</v>
      </c>
      <c r="M1105" s="4">
        <v>0.219449774182396</v>
      </c>
      <c r="N1105" s="4">
        <v>19.83888297033033</v>
      </c>
      <c r="O1105" s="4">
        <v>1.0</v>
      </c>
      <c r="P1105" s="4" t="s">
        <v>21</v>
      </c>
      <c r="Q1105" s="4">
        <v>15.24707326751522</v>
      </c>
      <c r="R1105" s="4">
        <v>0.5513415254456681</v>
      </c>
      <c r="S1105" s="4" t="s">
        <v>30</v>
      </c>
    </row>
    <row r="1106" ht="15.75" hidden="1" customHeight="1">
      <c r="A1106" s="1">
        <v>1104.0</v>
      </c>
      <c r="B1106" s="4" t="s">
        <v>18</v>
      </c>
      <c r="C1106" s="4" t="s">
        <v>19</v>
      </c>
      <c r="D1106" s="4" t="s">
        <v>20</v>
      </c>
      <c r="E1106" s="4">
        <v>10.0</v>
      </c>
      <c r="F1106" s="4">
        <v>148.27</v>
      </c>
      <c r="G1106" s="4">
        <v>1.0</v>
      </c>
      <c r="H1106" s="4">
        <v>2.233295257981178</v>
      </c>
      <c r="I1106" s="4">
        <v>0.2609386019069209</v>
      </c>
      <c r="J1106" s="4">
        <v>0.02935266944356667</v>
      </c>
      <c r="K1106" s="4">
        <v>0.01502982168314512</v>
      </c>
      <c r="L1106" s="4">
        <v>4.669609932129583E-4</v>
      </c>
      <c r="M1106" s="4">
        <v>0.2161930854006691</v>
      </c>
      <c r="N1106" s="4">
        <v>31.73904091535612</v>
      </c>
      <c r="O1106" s="4">
        <v>1.0</v>
      </c>
      <c r="P1106" s="4" t="s">
        <v>21</v>
      </c>
      <c r="Q1106" s="4">
        <v>88.28438058965459</v>
      </c>
      <c r="R1106" s="4">
        <v>1.985756285707627</v>
      </c>
      <c r="S1106" s="4" t="s">
        <v>30</v>
      </c>
    </row>
    <row r="1107" ht="15.75" hidden="1" customHeight="1">
      <c r="A1107" s="1">
        <v>1105.0</v>
      </c>
      <c r="B1107" s="4" t="s">
        <v>18</v>
      </c>
      <c r="C1107" s="4" t="s">
        <v>19</v>
      </c>
      <c r="D1107" s="4" t="s">
        <v>20</v>
      </c>
      <c r="E1107" s="4">
        <v>10.0</v>
      </c>
      <c r="F1107" s="4">
        <v>179.7</v>
      </c>
      <c r="G1107" s="4">
        <v>2.0</v>
      </c>
      <c r="H1107" s="4">
        <v>2.866641944352032</v>
      </c>
      <c r="I1107" s="4">
        <v>0.1839846477364838</v>
      </c>
      <c r="J1107" s="4">
        <v>0.01834157047734395</v>
      </c>
      <c r="K1107" s="4">
        <v>0.03477077406776962</v>
      </c>
      <c r="L1107" s="4">
        <v>-0.00126978314152564</v>
      </c>
      <c r="M1107" s="4">
        <v>0.2178819246756614</v>
      </c>
      <c r="N1107" s="4">
        <v>12.7294366786416</v>
      </c>
      <c r="O1107" s="4">
        <v>0.0</v>
      </c>
      <c r="P1107" s="4" t="s">
        <v>24</v>
      </c>
      <c r="Q1107" s="4">
        <v>117.4440439029338</v>
      </c>
      <c r="R1107" s="4">
        <v>0.5108631406220215</v>
      </c>
      <c r="S1107" s="4" t="s">
        <v>30</v>
      </c>
    </row>
    <row r="1108" ht="15.75" hidden="1" customHeight="1">
      <c r="A1108" s="1">
        <v>1106.0</v>
      </c>
      <c r="B1108" s="4" t="s">
        <v>18</v>
      </c>
      <c r="C1108" s="4" t="s">
        <v>19</v>
      </c>
      <c r="D1108" s="4" t="s">
        <v>20</v>
      </c>
      <c r="E1108" s="4">
        <v>10.0</v>
      </c>
      <c r="F1108" s="4">
        <v>144.83</v>
      </c>
      <c r="G1108" s="4">
        <v>3.0</v>
      </c>
      <c r="H1108" s="4">
        <v>1.494000117240258</v>
      </c>
      <c r="I1108" s="4">
        <v>0.1536774557561235</v>
      </c>
      <c r="J1108" s="4">
        <v>0.01672907635492856</v>
      </c>
      <c r="K1108" s="4">
        <v>0.02075469097701653</v>
      </c>
      <c r="L1108" s="4">
        <v>0.00112990421013835</v>
      </c>
      <c r="M1108" s="4">
        <v>0.2197331546509254</v>
      </c>
      <c r="N1108" s="4">
        <v>31.8368843242771</v>
      </c>
      <c r="O1108" s="4">
        <v>0.0</v>
      </c>
      <c r="P1108" s="4" t="s">
        <v>5</v>
      </c>
      <c r="Q1108" s="4">
        <v>64.48258802195659</v>
      </c>
      <c r="R1108" s="4">
        <v>1.188213005226572</v>
      </c>
      <c r="S1108" s="4" t="s">
        <v>30</v>
      </c>
    </row>
    <row r="1109" ht="15.75" hidden="1" customHeight="1">
      <c r="A1109" s="1">
        <v>1107.0</v>
      </c>
      <c r="B1109" s="4" t="s">
        <v>18</v>
      </c>
      <c r="C1109" s="4" t="s">
        <v>19</v>
      </c>
      <c r="D1109" s="4" t="s">
        <v>20</v>
      </c>
      <c r="E1109" s="4">
        <v>10.0</v>
      </c>
      <c r="F1109" s="4">
        <v>116.8899999999999</v>
      </c>
      <c r="G1109" s="4">
        <v>1.0</v>
      </c>
      <c r="H1109" s="4">
        <v>2.205425697801935</v>
      </c>
      <c r="I1109" s="4">
        <v>0.3774563891846784</v>
      </c>
      <c r="J1109" s="4">
        <v>0.04114875866266159</v>
      </c>
      <c r="K1109" s="4">
        <v>0.02547807605590594</v>
      </c>
      <c r="L1109" s="4">
        <v>-3.32361618118003E-6</v>
      </c>
      <c r="M1109" s="4">
        <v>0.2741928699445095</v>
      </c>
      <c r="N1109" s="4">
        <v>32.5099736931539</v>
      </c>
      <c r="O1109" s="4">
        <v>1.0</v>
      </c>
      <c r="P1109" s="4" t="s">
        <v>21</v>
      </c>
      <c r="Q1109" s="4">
        <v>24.75761798651869</v>
      </c>
      <c r="R1109" s="4">
        <v>2.868473560765686</v>
      </c>
      <c r="S1109" s="4" t="s">
        <v>30</v>
      </c>
    </row>
    <row r="1110" ht="15.75" hidden="1" customHeight="1">
      <c r="A1110" s="1">
        <v>1108.0</v>
      </c>
      <c r="B1110" s="4" t="s">
        <v>18</v>
      </c>
      <c r="C1110" s="4" t="s">
        <v>19</v>
      </c>
      <c r="D1110" s="4" t="s">
        <v>20</v>
      </c>
      <c r="E1110" s="4">
        <v>10.0</v>
      </c>
      <c r="F1110" s="4">
        <v>158.8200000000001</v>
      </c>
      <c r="G1110" s="4">
        <v>5.0</v>
      </c>
      <c r="H1110" s="4">
        <v>2.514101238349931</v>
      </c>
      <c r="I1110" s="4">
        <v>0.3106930923836057</v>
      </c>
      <c r="J1110" s="4">
        <v>0.03999065518123226</v>
      </c>
      <c r="K1110" s="4">
        <v>0.03016963023480192</v>
      </c>
      <c r="L1110" s="4">
        <v>5.550006979751022E-4</v>
      </c>
      <c r="M1110" s="4">
        <v>0.2200565382087176</v>
      </c>
      <c r="N1110" s="4">
        <v>37.08092400286896</v>
      </c>
      <c r="O1110" s="4">
        <v>0.0</v>
      </c>
      <c r="P1110" s="4" t="s">
        <v>5</v>
      </c>
      <c r="Q1110" s="4">
        <v>75.30452018448969</v>
      </c>
      <c r="R1110" s="4">
        <v>2.110761856795811</v>
      </c>
      <c r="S1110" s="4" t="s">
        <v>30</v>
      </c>
    </row>
    <row r="1111" ht="15.75" hidden="1" customHeight="1">
      <c r="A1111" s="1">
        <v>1109.0</v>
      </c>
      <c r="B1111" s="4" t="s">
        <v>18</v>
      </c>
      <c r="C1111" s="4" t="s">
        <v>19</v>
      </c>
      <c r="D1111" s="4" t="s">
        <v>20</v>
      </c>
      <c r="E1111" s="4">
        <v>10.0</v>
      </c>
      <c r="F1111" s="4">
        <v>75.48000000000002</v>
      </c>
      <c r="G1111" s="4">
        <v>1.0</v>
      </c>
      <c r="H1111" s="4">
        <v>1.465728835701065</v>
      </c>
      <c r="I1111" s="4">
        <v>0.3749871596946491</v>
      </c>
      <c r="J1111" s="4">
        <v>0.05846184617482528</v>
      </c>
      <c r="K1111" s="4">
        <v>0.007783835196225207</v>
      </c>
      <c r="L1111" s="4">
        <v>8.794587832538598E-7</v>
      </c>
      <c r="M1111" s="4">
        <v>0.4104064891575225</v>
      </c>
      <c r="N1111" s="4">
        <v>31.07376903294442</v>
      </c>
      <c r="O1111" s="4">
        <v>1.0</v>
      </c>
      <c r="P1111" s="4" t="s">
        <v>21</v>
      </c>
      <c r="Q1111" s="4">
        <v>20.27408249053161</v>
      </c>
      <c r="R1111" s="4">
        <v>1.517646602509081</v>
      </c>
      <c r="S1111" s="4" t="s">
        <v>30</v>
      </c>
    </row>
    <row r="1112" ht="15.75" hidden="1" customHeight="1">
      <c r="A1112" s="1">
        <v>1110.0</v>
      </c>
      <c r="B1112" s="4" t="s">
        <v>18</v>
      </c>
      <c r="C1112" s="4" t="s">
        <v>19</v>
      </c>
      <c r="D1112" s="4" t="s">
        <v>20</v>
      </c>
      <c r="E1112" s="4">
        <v>10.0</v>
      </c>
      <c r="F1112" s="4">
        <v>139.5699999999999</v>
      </c>
      <c r="G1112" s="4">
        <v>3.0</v>
      </c>
      <c r="H1112" s="4">
        <v>1.648965284107272</v>
      </c>
      <c r="I1112" s="4">
        <v>0.2279020741242102</v>
      </c>
      <c r="J1112" s="4">
        <v>0.02699323250066129</v>
      </c>
      <c r="K1112" s="4">
        <v>0.01484652451450778</v>
      </c>
      <c r="L1112" s="4">
        <v>-2.475159156699657E-6</v>
      </c>
      <c r="M1112" s="4">
        <v>0.2265159338173553</v>
      </c>
      <c r="N1112" s="4">
        <v>32.1819734025695</v>
      </c>
      <c r="O1112" s="4">
        <v>0.0</v>
      </c>
      <c r="P1112" s="4" t="s">
        <v>5</v>
      </c>
      <c r="Q1112" s="4">
        <v>44.0669762960389</v>
      </c>
      <c r="R1112" s="4">
        <v>2.154342716424731</v>
      </c>
      <c r="S1112" s="4" t="s">
        <v>30</v>
      </c>
    </row>
    <row r="1113" ht="15.75" hidden="1" customHeight="1">
      <c r="A1113" s="1">
        <v>1111.0</v>
      </c>
      <c r="B1113" s="4" t="s">
        <v>18</v>
      </c>
      <c r="C1113" s="4" t="s">
        <v>19</v>
      </c>
      <c r="D1113" s="4" t="s">
        <v>20</v>
      </c>
      <c r="E1113" s="4">
        <v>10.0</v>
      </c>
      <c r="F1113" s="4">
        <v>77.40000000000009</v>
      </c>
      <c r="G1113" s="4">
        <v>2.0</v>
      </c>
      <c r="H1113" s="4">
        <v>1.445882024593118</v>
      </c>
      <c r="I1113" s="4">
        <v>0.3666641329245209</v>
      </c>
      <c r="J1113" s="4">
        <v>0.041132204249844</v>
      </c>
      <c r="K1113" s="4">
        <v>0.007664492169420998</v>
      </c>
      <c r="L1113" s="4">
        <v>-8.303701324053148E-7</v>
      </c>
      <c r="M1113" s="4">
        <v>0.4109891461674175</v>
      </c>
      <c r="N1113" s="4">
        <v>31.65927200829787</v>
      </c>
      <c r="O1113" s="4">
        <v>1.0</v>
      </c>
      <c r="P1113" s="4" t="s">
        <v>21</v>
      </c>
      <c r="Q1113" s="4">
        <v>6.847138852804212</v>
      </c>
      <c r="R1113" s="4">
        <v>1.486894581393467</v>
      </c>
      <c r="S1113" s="4" t="s">
        <v>30</v>
      </c>
    </row>
    <row r="1114" ht="15.75" hidden="1" customHeight="1">
      <c r="A1114" s="1">
        <v>1112.0</v>
      </c>
      <c r="B1114" s="4" t="s">
        <v>18</v>
      </c>
      <c r="C1114" s="4" t="s">
        <v>19</v>
      </c>
      <c r="D1114" s="4" t="s">
        <v>20</v>
      </c>
      <c r="E1114" s="4">
        <v>10.0</v>
      </c>
      <c r="F1114" s="4">
        <v>75.77999999999997</v>
      </c>
      <c r="G1114" s="4">
        <v>0.0</v>
      </c>
      <c r="H1114" s="4">
        <v>1.753598529795864</v>
      </c>
      <c r="I1114" s="4">
        <v>0.3805217266932084</v>
      </c>
      <c r="J1114" s="4">
        <v>0.04241690850411565</v>
      </c>
      <c r="K1114" s="4">
        <v>0.01772641411773862</v>
      </c>
      <c r="L1114" s="4">
        <v>0.00111825197013411</v>
      </c>
      <c r="M1114" s="4">
        <v>0.4050296046188142</v>
      </c>
      <c r="N1114" s="4">
        <v>30.72464015420395</v>
      </c>
      <c r="O1114" s="4">
        <v>1.0</v>
      </c>
      <c r="P1114" s="4" t="s">
        <v>21</v>
      </c>
      <c r="Q1114" s="4">
        <v>19.24100238912601</v>
      </c>
      <c r="R1114" s="4">
        <v>1.894212583382749</v>
      </c>
      <c r="S1114" s="4" t="s">
        <v>30</v>
      </c>
    </row>
    <row r="1115" ht="15.75" hidden="1" customHeight="1">
      <c r="A1115" s="1">
        <v>1113.0</v>
      </c>
      <c r="B1115" s="4" t="s">
        <v>18</v>
      </c>
      <c r="C1115" s="4" t="s">
        <v>19</v>
      </c>
      <c r="D1115" s="4" t="s">
        <v>20</v>
      </c>
      <c r="E1115" s="4">
        <v>10.0</v>
      </c>
      <c r="F1115" s="4">
        <v>120.1900000000001</v>
      </c>
      <c r="G1115" s="4">
        <v>4.0</v>
      </c>
      <c r="H1115" s="4">
        <v>1.701462145192397</v>
      </c>
      <c r="I1115" s="4">
        <v>0.2618580501792938</v>
      </c>
      <c r="J1115" s="4">
        <v>0.03397248241481712</v>
      </c>
      <c r="K1115" s="4">
        <v>0.03207407878508311</v>
      </c>
      <c r="L1115" s="4">
        <v>-6.090037611747619E-5</v>
      </c>
      <c r="M1115" s="4">
        <v>0.2678408138341976</v>
      </c>
      <c r="N1115" s="4">
        <v>32.63387839384804</v>
      </c>
      <c r="O1115" s="4">
        <v>0.0</v>
      </c>
      <c r="P1115" s="4" t="s">
        <v>5</v>
      </c>
      <c r="Q1115" s="4">
        <v>39.86423441581199</v>
      </c>
      <c r="R1115" s="4">
        <v>2.200412685656659</v>
      </c>
      <c r="S1115" s="4" t="s">
        <v>30</v>
      </c>
    </row>
    <row r="1116" ht="15.75" hidden="1" customHeight="1">
      <c r="A1116" s="1">
        <v>1114.0</v>
      </c>
      <c r="B1116" s="4" t="s">
        <v>18</v>
      </c>
      <c r="C1116" s="4" t="s">
        <v>19</v>
      </c>
      <c r="D1116" s="4" t="s">
        <v>20</v>
      </c>
      <c r="E1116" s="4">
        <v>10.0</v>
      </c>
      <c r="F1116" s="4">
        <v>77.43000000000006</v>
      </c>
      <c r="G1116" s="4">
        <v>1.0</v>
      </c>
      <c r="H1116" s="4">
        <v>1.359795549313253</v>
      </c>
      <c r="I1116" s="4">
        <v>0.3508443530550432</v>
      </c>
      <c r="J1116" s="4">
        <v>0.03706718814911469</v>
      </c>
      <c r="K1116" s="4">
        <v>0.007813068546876693</v>
      </c>
      <c r="L1116" s="4">
        <v>2.249121082224356E-6</v>
      </c>
      <c r="M1116" s="4">
        <v>0.4083065603373608</v>
      </c>
      <c r="N1116" s="4">
        <v>31.4248840750331</v>
      </c>
      <c r="O1116" s="4">
        <v>1.0</v>
      </c>
      <c r="P1116" s="4" t="s">
        <v>21</v>
      </c>
      <c r="Q1116" s="4">
        <v>19.33237754084048</v>
      </c>
      <c r="R1116" s="4">
        <v>1.313576842525123</v>
      </c>
      <c r="S1116" s="4" t="s">
        <v>30</v>
      </c>
    </row>
    <row r="1117" ht="15.75" hidden="1" customHeight="1">
      <c r="A1117" s="1">
        <v>1115.0</v>
      </c>
      <c r="B1117" s="4" t="s">
        <v>18</v>
      </c>
      <c r="C1117" s="4" t="s">
        <v>19</v>
      </c>
      <c r="D1117" s="4" t="s">
        <v>20</v>
      </c>
      <c r="E1117" s="4">
        <v>10.0</v>
      </c>
      <c r="F1117" s="4">
        <v>78.61999999999989</v>
      </c>
      <c r="G1117" s="4">
        <v>1.0</v>
      </c>
      <c r="H1117" s="4">
        <v>1.89511443728481</v>
      </c>
      <c r="I1117" s="4">
        <v>0.4040746279400365</v>
      </c>
      <c r="J1117" s="4">
        <v>0.04916295767423626</v>
      </c>
      <c r="K1117" s="4">
        <v>0.01473180511639654</v>
      </c>
      <c r="L1117" s="4">
        <v>-8.424462559421339E-4</v>
      </c>
      <c r="M1117" s="4">
        <v>0.4056842651855818</v>
      </c>
      <c r="N1117" s="4">
        <v>31.54288947157646</v>
      </c>
      <c r="O1117" s="4">
        <v>1.0</v>
      </c>
      <c r="P1117" s="4" t="s">
        <v>21</v>
      </c>
      <c r="Q1117" s="4">
        <v>33.5911592297825</v>
      </c>
      <c r="R1117" s="4">
        <v>1.603277342285678</v>
      </c>
      <c r="S1117" s="4" t="s">
        <v>30</v>
      </c>
    </row>
    <row r="1118" ht="15.75" hidden="1" customHeight="1">
      <c r="A1118" s="1">
        <v>1116.0</v>
      </c>
      <c r="B1118" s="4" t="s">
        <v>18</v>
      </c>
      <c r="C1118" s="4" t="s">
        <v>19</v>
      </c>
      <c r="D1118" s="4" t="s">
        <v>20</v>
      </c>
      <c r="E1118" s="4">
        <v>10.0</v>
      </c>
      <c r="F1118" s="4">
        <v>76.29999999999995</v>
      </c>
      <c r="G1118" s="4">
        <v>1.0</v>
      </c>
      <c r="H1118" s="4">
        <v>1.456196624994171</v>
      </c>
      <c r="I1118" s="4">
        <v>0.342543877785855</v>
      </c>
      <c r="J1118" s="4">
        <v>0.04101727304175053</v>
      </c>
      <c r="K1118" s="4">
        <v>0.01117910175885561</v>
      </c>
      <c r="L1118" s="4">
        <v>5.673602362256374E-7</v>
      </c>
      <c r="M1118" s="4">
        <v>0.4072706470873365</v>
      </c>
      <c r="N1118" s="4">
        <v>31.17245784133985</v>
      </c>
      <c r="O1118" s="4">
        <v>1.0</v>
      </c>
      <c r="P1118" s="4" t="s">
        <v>21</v>
      </c>
      <c r="Q1118" s="4">
        <v>40.28297472553659</v>
      </c>
      <c r="R1118" s="4">
        <v>1.277345540177288</v>
      </c>
      <c r="S1118" s="4" t="s">
        <v>30</v>
      </c>
    </row>
    <row r="1119" ht="15.75" hidden="1" customHeight="1">
      <c r="A1119" s="1">
        <v>1117.0</v>
      </c>
      <c r="B1119" s="4" t="s">
        <v>18</v>
      </c>
      <c r="C1119" s="4" t="s">
        <v>19</v>
      </c>
      <c r="D1119" s="4" t="s">
        <v>20</v>
      </c>
      <c r="E1119" s="4">
        <v>10.0</v>
      </c>
      <c r="F1119" s="4">
        <v>94.19000000000005</v>
      </c>
      <c r="G1119" s="4">
        <v>2.0</v>
      </c>
      <c r="H1119" s="4">
        <v>2.526458452010695</v>
      </c>
      <c r="I1119" s="4">
        <v>0.3068001109656645</v>
      </c>
      <c r="J1119" s="4">
        <v>0.0374340783879844</v>
      </c>
      <c r="K1119" s="4">
        <v>0.02686995157890133</v>
      </c>
      <c r="L1119" s="4">
        <v>2.281974274602935E-6</v>
      </c>
      <c r="M1119" s="4">
        <v>0.3365735428295364</v>
      </c>
      <c r="N1119" s="4">
        <v>31.66102742351008</v>
      </c>
      <c r="O1119" s="4">
        <v>1.0</v>
      </c>
      <c r="P1119" s="4" t="s">
        <v>21</v>
      </c>
      <c r="Q1119" s="4">
        <v>133.0164309758312</v>
      </c>
      <c r="R1119" s="4">
        <v>1.720537974694719</v>
      </c>
      <c r="S1119" s="4" t="s">
        <v>30</v>
      </c>
    </row>
    <row r="1120" ht="15.75" hidden="1" customHeight="1">
      <c r="A1120" s="1">
        <v>1118.0</v>
      </c>
      <c r="B1120" s="4" t="s">
        <v>18</v>
      </c>
      <c r="C1120" s="4" t="s">
        <v>19</v>
      </c>
      <c r="D1120" s="4" t="s">
        <v>20</v>
      </c>
      <c r="E1120" s="4">
        <v>10.0</v>
      </c>
      <c r="F1120" s="4">
        <v>75.31000000000017</v>
      </c>
      <c r="G1120" s="4">
        <v>1.0</v>
      </c>
      <c r="H1120" s="4">
        <v>1.338347788293967</v>
      </c>
      <c r="I1120" s="4">
        <v>0.3476701177370726</v>
      </c>
      <c r="J1120" s="4">
        <v>0.03878994566606334</v>
      </c>
      <c r="K1120" s="4">
        <v>0.01514088335623539</v>
      </c>
      <c r="L1120" s="4">
        <v>2.6803766844539E-7</v>
      </c>
      <c r="M1120" s="4">
        <v>0.4025706005002119</v>
      </c>
      <c r="N1120" s="4">
        <v>30.62695321994669</v>
      </c>
      <c r="O1120" s="4">
        <v>1.0</v>
      </c>
      <c r="P1120" s="4" t="s">
        <v>21</v>
      </c>
      <c r="Q1120" s="4">
        <v>8.677321469464571</v>
      </c>
      <c r="R1120" s="4">
        <v>1.38730743782662</v>
      </c>
      <c r="S1120" s="4" t="s">
        <v>30</v>
      </c>
    </row>
    <row r="1121" ht="15.75" hidden="1" customHeight="1">
      <c r="A1121" s="1">
        <v>1119.0</v>
      </c>
      <c r="B1121" s="4" t="s">
        <v>18</v>
      </c>
      <c r="C1121" s="4" t="s">
        <v>19</v>
      </c>
      <c r="D1121" s="4" t="s">
        <v>20</v>
      </c>
      <c r="E1121" s="4">
        <v>10.0</v>
      </c>
      <c r="F1121" s="4">
        <v>76.72000000000003</v>
      </c>
      <c r="G1121" s="4">
        <v>0.0</v>
      </c>
      <c r="H1121" s="4">
        <v>1.350253715396039</v>
      </c>
      <c r="I1121" s="4">
        <v>0.349047381451239</v>
      </c>
      <c r="J1121" s="4">
        <v>0.04181101118366715</v>
      </c>
      <c r="K1121" s="4">
        <v>0.02188096207226485</v>
      </c>
      <c r="L1121" s="4">
        <v>-7.143407315806638E-7</v>
      </c>
      <c r="M1121" s="4">
        <v>0.4082370818914551</v>
      </c>
      <c r="N1121" s="4">
        <v>31.44409459689416</v>
      </c>
      <c r="O1121" s="4">
        <v>1.0</v>
      </c>
      <c r="P1121" s="4" t="s">
        <v>21</v>
      </c>
      <c r="Q1121" s="4">
        <v>20.79502232544497</v>
      </c>
      <c r="R1121" s="4">
        <v>1.388082581468609</v>
      </c>
      <c r="S1121" s="4" t="s">
        <v>30</v>
      </c>
    </row>
    <row r="1122" ht="15.75" hidden="1" customHeight="1">
      <c r="A1122" s="1">
        <v>1120.0</v>
      </c>
      <c r="B1122" s="4" t="s">
        <v>18</v>
      </c>
      <c r="C1122" s="4" t="s">
        <v>19</v>
      </c>
      <c r="D1122" s="4" t="s">
        <v>20</v>
      </c>
      <c r="E1122" s="4">
        <v>10.0</v>
      </c>
      <c r="F1122" s="4">
        <v>77.27999999999997</v>
      </c>
      <c r="G1122" s="4">
        <v>0.0</v>
      </c>
      <c r="H1122" s="4">
        <v>1.437753670714598</v>
      </c>
      <c r="I1122" s="4">
        <v>0.3511533651367074</v>
      </c>
      <c r="J1122" s="4">
        <v>0.04185502875150682</v>
      </c>
      <c r="K1122" s="4">
        <v>0.01005474715122675</v>
      </c>
      <c r="L1122" s="4">
        <v>-0.001140102468298508</v>
      </c>
      <c r="M1122" s="4">
        <v>0.4068664406930543</v>
      </c>
      <c r="N1122" s="4">
        <v>31.4300408131201</v>
      </c>
      <c r="O1122" s="4">
        <v>1.0</v>
      </c>
      <c r="P1122" s="4" t="s">
        <v>21</v>
      </c>
      <c r="Q1122" s="4">
        <v>31.96766986088477</v>
      </c>
      <c r="R1122" s="4">
        <v>1.439641783128444</v>
      </c>
      <c r="S1122" s="4" t="s">
        <v>30</v>
      </c>
    </row>
    <row r="1123" ht="15.75" hidden="1" customHeight="1">
      <c r="A1123" s="1">
        <v>1121.0</v>
      </c>
      <c r="B1123" s="4" t="s">
        <v>18</v>
      </c>
      <c r="C1123" s="4" t="s">
        <v>19</v>
      </c>
      <c r="D1123" s="4" t="s">
        <v>20</v>
      </c>
      <c r="E1123" s="4">
        <v>10.0</v>
      </c>
      <c r="F1123" s="4">
        <v>76.47000000000003</v>
      </c>
      <c r="G1123" s="4">
        <v>1.0</v>
      </c>
      <c r="H1123" s="4">
        <v>1.779056028680751</v>
      </c>
      <c r="I1123" s="4">
        <v>0.3390770965990269</v>
      </c>
      <c r="J1123" s="4">
        <v>0.0361845991996761</v>
      </c>
      <c r="K1123" s="4">
        <v>0.02087471132848595</v>
      </c>
      <c r="L1123" s="4">
        <v>0.001198511776968432</v>
      </c>
      <c r="M1123" s="4">
        <v>0.3952198689238551</v>
      </c>
      <c r="N1123" s="4">
        <v>30.60853525300504</v>
      </c>
      <c r="O1123" s="4">
        <v>1.0</v>
      </c>
      <c r="P1123" s="4" t="s">
        <v>21</v>
      </c>
      <c r="Q1123" s="4">
        <v>56.90885008272485</v>
      </c>
      <c r="R1123" s="4">
        <v>1.333516931228937</v>
      </c>
      <c r="S1123" s="4" t="s">
        <v>30</v>
      </c>
    </row>
    <row r="1124" ht="15.75" hidden="1" customHeight="1">
      <c r="A1124" s="1">
        <v>1122.0</v>
      </c>
      <c r="B1124" s="4" t="s">
        <v>18</v>
      </c>
      <c r="C1124" s="4" t="s">
        <v>19</v>
      </c>
      <c r="D1124" s="4" t="s">
        <v>20</v>
      </c>
      <c r="E1124" s="4">
        <v>10.0</v>
      </c>
      <c r="F1124" s="4">
        <v>88.81000000000017</v>
      </c>
      <c r="G1124" s="4">
        <v>2.0</v>
      </c>
      <c r="H1124" s="4">
        <v>1.617700167066902</v>
      </c>
      <c r="I1124" s="4">
        <v>0.3380119397048668</v>
      </c>
      <c r="J1124" s="4">
        <v>0.03815719102573064</v>
      </c>
      <c r="K1124" s="4">
        <v>0.02391167579431877</v>
      </c>
      <c r="L1124" s="4">
        <v>-1.018281615070762E-7</v>
      </c>
      <c r="M1124" s="4">
        <v>0.3499274554765989</v>
      </c>
      <c r="N1124" s="4">
        <v>32.01078801869755</v>
      </c>
      <c r="O1124" s="4">
        <v>1.0</v>
      </c>
      <c r="P1124" s="4" t="s">
        <v>21</v>
      </c>
      <c r="Q1124" s="4">
        <v>31.45298495529873</v>
      </c>
      <c r="R1124" s="4">
        <v>1.709080075380974</v>
      </c>
      <c r="S1124" s="4" t="s">
        <v>30</v>
      </c>
    </row>
    <row r="1125" ht="15.75" hidden="1" customHeight="1">
      <c r="A1125" s="1">
        <v>1123.0</v>
      </c>
      <c r="B1125" s="4" t="s">
        <v>18</v>
      </c>
      <c r="C1125" s="4" t="s">
        <v>19</v>
      </c>
      <c r="D1125" s="4" t="s">
        <v>20</v>
      </c>
      <c r="E1125" s="4">
        <v>10.0</v>
      </c>
      <c r="F1125" s="4">
        <v>74.29999999999973</v>
      </c>
      <c r="G1125" s="4">
        <v>0.0</v>
      </c>
      <c r="H1125" s="4">
        <v>1.761599554334615</v>
      </c>
      <c r="I1125" s="4">
        <v>0.413807414753283</v>
      </c>
      <c r="J1125" s="4">
        <v>0.1348864592766101</v>
      </c>
      <c r="K1125" s="4">
        <v>0.003849831610282295</v>
      </c>
      <c r="L1125" s="4">
        <v>-1.402200333247324E-6</v>
      </c>
      <c r="M1125" s="4">
        <v>0.4203859946304367</v>
      </c>
      <c r="N1125" s="4">
        <v>31.09560152156309</v>
      </c>
      <c r="O1125" s="4">
        <v>1.0</v>
      </c>
      <c r="P1125" s="4" t="s">
        <v>21</v>
      </c>
      <c r="Q1125" s="4">
        <v>18.25108275100721</v>
      </c>
      <c r="R1125" s="4">
        <v>1.568614132329161</v>
      </c>
      <c r="S1125" s="4" t="s">
        <v>30</v>
      </c>
    </row>
    <row r="1126" ht="15.75" hidden="1" customHeight="1">
      <c r="A1126" s="1">
        <v>1124.0</v>
      </c>
      <c r="B1126" s="4" t="s">
        <v>18</v>
      </c>
      <c r="C1126" s="4" t="s">
        <v>19</v>
      </c>
      <c r="D1126" s="4" t="s">
        <v>20</v>
      </c>
      <c r="E1126" s="4">
        <v>10.0</v>
      </c>
      <c r="F1126" s="4">
        <v>76.60999999999967</v>
      </c>
      <c r="G1126" s="4">
        <v>1.0</v>
      </c>
      <c r="H1126" s="4">
        <v>1.403861034809139</v>
      </c>
      <c r="I1126" s="4">
        <v>0.3850647475851081</v>
      </c>
      <c r="J1126" s="4">
        <v>0.04312381584614942</v>
      </c>
      <c r="K1126" s="4">
        <v>0.01189428641743869</v>
      </c>
      <c r="L1126" s="4">
        <v>1.73214542780234E-6</v>
      </c>
      <c r="M1126" s="4">
        <v>0.4093926985473104</v>
      </c>
      <c r="N1126" s="4">
        <v>31.14152978578636</v>
      </c>
      <c r="O1126" s="4">
        <v>1.0</v>
      </c>
      <c r="P1126" s="4" t="s">
        <v>21</v>
      </c>
      <c r="Q1126" s="4">
        <v>6.716499969342236</v>
      </c>
      <c r="R1126" s="4">
        <v>1.858836107223634</v>
      </c>
      <c r="S1126" s="4" t="s">
        <v>30</v>
      </c>
    </row>
    <row r="1127" ht="15.75" hidden="1" customHeight="1">
      <c r="A1127" s="1">
        <v>1125.0</v>
      </c>
      <c r="B1127" s="4" t="s">
        <v>18</v>
      </c>
      <c r="C1127" s="4" t="s">
        <v>19</v>
      </c>
      <c r="D1127" s="4" t="s">
        <v>20</v>
      </c>
      <c r="E1127" s="4">
        <v>10.0</v>
      </c>
      <c r="F1127" s="4">
        <v>94.47000000000025</v>
      </c>
      <c r="G1127" s="4">
        <v>1.0</v>
      </c>
      <c r="H1127" s="4">
        <v>2.118443933986518</v>
      </c>
      <c r="I1127" s="4">
        <v>0.3765915790916125</v>
      </c>
      <c r="J1127" s="4">
        <v>0.04321465007711792</v>
      </c>
      <c r="K1127" s="4">
        <v>0.0288755367362219</v>
      </c>
      <c r="L1127" s="4">
        <v>1.518191866229095E-6</v>
      </c>
      <c r="M1127" s="4">
        <v>0.3422381734313991</v>
      </c>
      <c r="N1127" s="4">
        <v>31.8748470853271</v>
      </c>
      <c r="O1127" s="4">
        <v>1.0</v>
      </c>
      <c r="P1127" s="4" t="s">
        <v>21</v>
      </c>
      <c r="Q1127" s="4">
        <v>36.55680593957067</v>
      </c>
      <c r="R1127" s="4">
        <v>1.956683896648725</v>
      </c>
      <c r="S1127" s="4" t="s">
        <v>30</v>
      </c>
    </row>
    <row r="1128" ht="15.75" hidden="1" customHeight="1">
      <c r="A1128" s="1">
        <v>1126.0</v>
      </c>
      <c r="B1128" s="4" t="s">
        <v>18</v>
      </c>
      <c r="C1128" s="4" t="s">
        <v>19</v>
      </c>
      <c r="D1128" s="4" t="s">
        <v>20</v>
      </c>
      <c r="E1128" s="4">
        <v>10.0</v>
      </c>
      <c r="F1128" s="4">
        <v>118.77</v>
      </c>
      <c r="G1128" s="4">
        <v>2.0</v>
      </c>
      <c r="H1128" s="4">
        <v>2.567162778460684</v>
      </c>
      <c r="I1128" s="4">
        <v>0.3742505539166597</v>
      </c>
      <c r="J1128" s="4">
        <v>0.05148430446148224</v>
      </c>
      <c r="K1128" s="4">
        <v>0.01820246375704062</v>
      </c>
      <c r="L1128" s="4">
        <v>-6.747349583909359E-6</v>
      </c>
      <c r="M1128" s="4">
        <v>0.2663217656909926</v>
      </c>
      <c r="N1128" s="4">
        <v>31.56997320679247</v>
      </c>
      <c r="O1128" s="4">
        <v>1.0</v>
      </c>
      <c r="P1128" s="4" t="s">
        <v>21</v>
      </c>
      <c r="Q1128" s="4">
        <v>48.77473020504788</v>
      </c>
      <c r="R1128" s="4">
        <v>2.305766923626598</v>
      </c>
      <c r="S1128" s="4" t="s">
        <v>30</v>
      </c>
    </row>
    <row r="1129" ht="15.75" hidden="1" customHeight="1">
      <c r="A1129" s="1">
        <v>1127.0</v>
      </c>
      <c r="B1129" s="4" t="s">
        <v>18</v>
      </c>
      <c r="C1129" s="4" t="s">
        <v>19</v>
      </c>
      <c r="D1129" s="4" t="s">
        <v>20</v>
      </c>
      <c r="E1129" s="4">
        <v>10.0</v>
      </c>
      <c r="F1129" s="4">
        <v>63.51999999999998</v>
      </c>
      <c r="G1129" s="4">
        <v>0.0</v>
      </c>
      <c r="H1129" s="4">
        <v>1.352856159480146</v>
      </c>
      <c r="I1129" s="4">
        <v>0.4232857192356597</v>
      </c>
      <c r="J1129" s="4">
        <v>0.05277123950431951</v>
      </c>
      <c r="K1129" s="4">
        <v>0.005337558875626629</v>
      </c>
      <c r="L1129" s="4">
        <v>-1.135913285253109E-6</v>
      </c>
      <c r="M1129" s="4">
        <v>0.4984633247506922</v>
      </c>
      <c r="N1129" s="4">
        <v>31.44307208742477</v>
      </c>
      <c r="O1129" s="4">
        <v>1.0</v>
      </c>
      <c r="P1129" s="4" t="s">
        <v>21</v>
      </c>
      <c r="Q1129" s="4">
        <v>8.887436298872116</v>
      </c>
      <c r="R1129" s="4">
        <v>1.728043616378392</v>
      </c>
      <c r="S1129" s="4" t="s">
        <v>30</v>
      </c>
    </row>
    <row r="1130" ht="15.75" hidden="1" customHeight="1">
      <c r="A1130" s="1">
        <v>1128.0</v>
      </c>
      <c r="B1130" s="4" t="s">
        <v>18</v>
      </c>
      <c r="C1130" s="4" t="s">
        <v>28</v>
      </c>
      <c r="D1130" s="4" t="s">
        <v>25</v>
      </c>
      <c r="E1130" s="4">
        <v>10.0</v>
      </c>
      <c r="F1130" s="4">
        <v>153.42</v>
      </c>
      <c r="G1130" s="4">
        <v>2.0</v>
      </c>
      <c r="H1130" s="4">
        <v>1.427838788596284</v>
      </c>
      <c r="I1130" s="4">
        <v>0.1596235062390192</v>
      </c>
      <c r="J1130" s="4">
        <v>0.01907804962050386</v>
      </c>
      <c r="K1130" s="4">
        <v>0.02429579345700384</v>
      </c>
      <c r="L1130" s="4">
        <v>4.449033443544493E-4</v>
      </c>
      <c r="M1130" s="4">
        <v>0.2278979377928995</v>
      </c>
      <c r="N1130" s="4">
        <v>34.90681639903807</v>
      </c>
      <c r="O1130" s="4">
        <v>1.0</v>
      </c>
      <c r="P1130" s="4" t="s">
        <v>21</v>
      </c>
      <c r="Q1130" s="4">
        <v>43.06119649148788</v>
      </c>
      <c r="R1130" s="4">
        <v>0.7339254232507434</v>
      </c>
      <c r="S1130" s="4" t="s">
        <v>30</v>
      </c>
    </row>
    <row r="1131" ht="15.75" hidden="1" customHeight="1">
      <c r="A1131" s="1">
        <v>1129.0</v>
      </c>
      <c r="B1131" s="4" t="s">
        <v>18</v>
      </c>
      <c r="C1131" s="4" t="s">
        <v>28</v>
      </c>
      <c r="D1131" s="4" t="s">
        <v>25</v>
      </c>
      <c r="E1131" s="4">
        <v>10.0</v>
      </c>
      <c r="F1131" s="4">
        <v>93.18</v>
      </c>
      <c r="G1131" s="4">
        <v>1.0</v>
      </c>
      <c r="H1131" s="4">
        <v>0.9114121805285338</v>
      </c>
      <c r="I1131" s="4">
        <v>0.1393281276444857</v>
      </c>
      <c r="J1131" s="4">
        <v>0.0163743872994883</v>
      </c>
      <c r="K1131" s="4">
        <v>0.02620048557651623</v>
      </c>
      <c r="L1131" s="4">
        <v>1.610397066481471E-6</v>
      </c>
      <c r="M1131" s="4">
        <v>0.2682137881902762</v>
      </c>
      <c r="N1131" s="4">
        <v>25.38899472123723</v>
      </c>
      <c r="O1131" s="4">
        <v>1.0</v>
      </c>
      <c r="P1131" s="4" t="s">
        <v>21</v>
      </c>
      <c r="Q1131" s="4">
        <v>26.59019946204644</v>
      </c>
      <c r="R1131" s="4">
        <v>0.9843241244638835</v>
      </c>
      <c r="S1131" s="4" t="s">
        <v>30</v>
      </c>
    </row>
    <row r="1132" ht="15.75" hidden="1" customHeight="1">
      <c r="A1132" s="1">
        <v>1130.0</v>
      </c>
      <c r="B1132" s="4" t="s">
        <v>18</v>
      </c>
      <c r="C1132" s="4" t="s">
        <v>28</v>
      </c>
      <c r="D1132" s="4" t="s">
        <v>25</v>
      </c>
      <c r="E1132" s="4">
        <v>10.0</v>
      </c>
      <c r="F1132" s="4">
        <v>108.59</v>
      </c>
      <c r="G1132" s="4">
        <v>1.0</v>
      </c>
      <c r="H1132" s="4">
        <v>0.5052079457848563</v>
      </c>
      <c r="I1132" s="4">
        <v>0.07443623083862404</v>
      </c>
      <c r="J1132" s="4">
        <v>0.008772276475176952</v>
      </c>
      <c r="K1132" s="4">
        <v>0.008045795214688872</v>
      </c>
      <c r="L1132" s="4">
        <v>1.205439079570254E-6</v>
      </c>
      <c r="M1132" s="4">
        <v>0.2238798119507758</v>
      </c>
      <c r="N1132" s="4">
        <v>24.27163355536529</v>
      </c>
      <c r="O1132" s="4">
        <v>1.0</v>
      </c>
      <c r="P1132" s="4" t="s">
        <v>21</v>
      </c>
      <c r="Q1132" s="4">
        <v>16.83647859700651</v>
      </c>
      <c r="R1132" s="4">
        <v>0.8676795466592999</v>
      </c>
      <c r="S1132" s="4" t="s">
        <v>30</v>
      </c>
    </row>
    <row r="1133" ht="15.75" hidden="1" customHeight="1">
      <c r="A1133" s="1">
        <v>1131.0</v>
      </c>
      <c r="B1133" s="4" t="s">
        <v>18</v>
      </c>
      <c r="C1133" s="4" t="s">
        <v>28</v>
      </c>
      <c r="D1133" s="4" t="s">
        <v>25</v>
      </c>
      <c r="E1133" s="4">
        <v>10.0</v>
      </c>
      <c r="F1133" s="4">
        <v>108.35</v>
      </c>
      <c r="G1133" s="4">
        <v>1.0</v>
      </c>
      <c r="H1133" s="4">
        <v>0.556938938573369</v>
      </c>
      <c r="I1133" s="4">
        <v>0.08133894612346358</v>
      </c>
      <c r="J1133" s="4">
        <v>0.01542676457213755</v>
      </c>
      <c r="K1133" s="4">
        <v>0.01371435656643136</v>
      </c>
      <c r="L1133" s="4">
        <v>-1.015745699968E-6</v>
      </c>
      <c r="M1133" s="4">
        <v>0.222129412180171</v>
      </c>
      <c r="N1133" s="4">
        <v>24.2629609767796</v>
      </c>
      <c r="O1133" s="4">
        <v>1.0</v>
      </c>
      <c r="P1133" s="4" t="s">
        <v>21</v>
      </c>
      <c r="Q1133" s="4">
        <v>24.9317410167757</v>
      </c>
      <c r="R1133" s="4">
        <v>0.3730789497894775</v>
      </c>
      <c r="S1133" s="4" t="s">
        <v>30</v>
      </c>
    </row>
    <row r="1134" ht="15.75" hidden="1" customHeight="1">
      <c r="A1134" s="1">
        <v>1132.0</v>
      </c>
      <c r="B1134" s="4" t="s">
        <v>18</v>
      </c>
      <c r="C1134" s="4" t="s">
        <v>28</v>
      </c>
      <c r="D1134" s="4" t="s">
        <v>25</v>
      </c>
      <c r="E1134" s="4">
        <v>10.0</v>
      </c>
      <c r="F1134" s="4">
        <v>109.53</v>
      </c>
      <c r="G1134" s="4">
        <v>1.0</v>
      </c>
      <c r="H1134" s="4">
        <v>0.4879249281132145</v>
      </c>
      <c r="I1134" s="4">
        <v>0.07975672145672644</v>
      </c>
      <c r="J1134" s="4">
        <v>0.01545317740101581</v>
      </c>
      <c r="K1134" s="4">
        <v>0.01119178290668796</v>
      </c>
      <c r="L1134" s="4">
        <v>4.844087117315289E-7</v>
      </c>
      <c r="M1134" s="4">
        <v>0.2246151625450559</v>
      </c>
      <c r="N1134" s="4">
        <v>24.55913056016597</v>
      </c>
      <c r="O1134" s="4">
        <v>1.0</v>
      </c>
      <c r="P1134" s="4" t="s">
        <v>21</v>
      </c>
      <c r="Q1134" s="4">
        <v>16.94748374718916</v>
      </c>
      <c r="R1134" s="4">
        <v>0.8429451502480269</v>
      </c>
      <c r="S1134" s="4" t="s">
        <v>30</v>
      </c>
    </row>
    <row r="1135" ht="15.75" hidden="1" customHeight="1">
      <c r="A1135" s="1">
        <v>1133.0</v>
      </c>
      <c r="B1135" s="4" t="s">
        <v>18</v>
      </c>
      <c r="C1135" s="4" t="s">
        <v>28</v>
      </c>
      <c r="D1135" s="4" t="s">
        <v>25</v>
      </c>
      <c r="E1135" s="4">
        <v>10.0</v>
      </c>
      <c r="F1135" s="4">
        <v>108.33</v>
      </c>
      <c r="G1135" s="4">
        <v>1.0</v>
      </c>
      <c r="H1135" s="4">
        <v>0.4958226542553196</v>
      </c>
      <c r="I1135" s="4">
        <v>0.07551555577238284</v>
      </c>
      <c r="J1135" s="4">
        <v>0.00891829567562934</v>
      </c>
      <c r="K1135" s="4">
        <v>0.006205403449823856</v>
      </c>
      <c r="L1135" s="4">
        <v>-8.89604737329623E-7</v>
      </c>
      <c r="M1135" s="4">
        <v>0.2215638833516755</v>
      </c>
      <c r="N1135" s="4">
        <v>24.0742319541355</v>
      </c>
      <c r="O1135" s="4">
        <v>1.0</v>
      </c>
      <c r="P1135" s="4" t="s">
        <v>21</v>
      </c>
      <c r="Q1135" s="4">
        <v>11.66179924124286</v>
      </c>
      <c r="R1135" s="4">
        <v>0.884888042974121</v>
      </c>
      <c r="S1135" s="4" t="s">
        <v>30</v>
      </c>
    </row>
    <row r="1136" ht="15.75" hidden="1" customHeight="1">
      <c r="A1136" s="1">
        <v>1134.0</v>
      </c>
      <c r="B1136" s="4" t="s">
        <v>18</v>
      </c>
      <c r="C1136" s="4" t="s">
        <v>28</v>
      </c>
      <c r="D1136" s="4" t="s">
        <v>25</v>
      </c>
      <c r="E1136" s="4">
        <v>10.0</v>
      </c>
      <c r="F1136" s="4">
        <v>108.37</v>
      </c>
      <c r="G1136" s="4">
        <v>1.0</v>
      </c>
      <c r="H1136" s="4">
        <v>0.5140805348306504</v>
      </c>
      <c r="I1136" s="4">
        <v>0.07655460136689231</v>
      </c>
      <c r="J1136" s="4">
        <v>0.01671903184517977</v>
      </c>
      <c r="K1136" s="4">
        <v>0.005972989348885859</v>
      </c>
      <c r="L1136" s="4">
        <v>-8.22449206047753E-7</v>
      </c>
      <c r="M1136" s="4">
        <v>0.2236433785189401</v>
      </c>
      <c r="N1136" s="4">
        <v>24.34103240864414</v>
      </c>
      <c r="O1136" s="4">
        <v>1.0</v>
      </c>
      <c r="P1136" s="4" t="s">
        <v>21</v>
      </c>
      <c r="Q1136" s="4">
        <v>28.8659689015483</v>
      </c>
      <c r="R1136" s="4">
        <v>0.3410290845778627</v>
      </c>
      <c r="S1136" s="4" t="s">
        <v>30</v>
      </c>
    </row>
    <row r="1137" ht="15.75" hidden="1" customHeight="1">
      <c r="A1137" s="1">
        <v>1135.0</v>
      </c>
      <c r="B1137" s="4" t="s">
        <v>18</v>
      </c>
      <c r="C1137" s="4" t="s">
        <v>28</v>
      </c>
      <c r="D1137" s="4" t="s">
        <v>25</v>
      </c>
      <c r="E1137" s="4">
        <v>10.0</v>
      </c>
      <c r="F1137" s="4">
        <v>109.34</v>
      </c>
      <c r="G1137" s="4">
        <v>1.0</v>
      </c>
      <c r="H1137" s="4">
        <v>0.5085091110857747</v>
      </c>
      <c r="I1137" s="4">
        <v>0.07531785116481908</v>
      </c>
      <c r="J1137" s="4">
        <v>0.009443005127286167</v>
      </c>
      <c r="K1137" s="4">
        <v>0.00834748560089808</v>
      </c>
      <c r="L1137" s="4">
        <v>-1.271092976657682E-6</v>
      </c>
      <c r="M1137" s="4">
        <v>0.2239745978030527</v>
      </c>
      <c r="N1137" s="4">
        <v>24.40793351827246</v>
      </c>
      <c r="O1137" s="4">
        <v>1.0</v>
      </c>
      <c r="P1137" s="4" t="s">
        <v>21</v>
      </c>
      <c r="Q1137" s="4">
        <v>12.61457330757108</v>
      </c>
      <c r="R1137" s="4">
        <v>0.3679951026282429</v>
      </c>
      <c r="S1137" s="4" t="s">
        <v>30</v>
      </c>
    </row>
    <row r="1138" ht="15.75" hidden="1" customHeight="1">
      <c r="A1138" s="1">
        <v>1136.0</v>
      </c>
      <c r="B1138" s="4" t="s">
        <v>18</v>
      </c>
      <c r="C1138" s="4" t="s">
        <v>28</v>
      </c>
      <c r="D1138" s="4" t="s">
        <v>25</v>
      </c>
      <c r="E1138" s="4">
        <v>10.0</v>
      </c>
      <c r="F1138" s="4">
        <v>108.55</v>
      </c>
      <c r="G1138" s="4">
        <v>1.0</v>
      </c>
      <c r="H1138" s="4">
        <v>0.564182091638484</v>
      </c>
      <c r="I1138" s="4">
        <v>0.07668025339122622</v>
      </c>
      <c r="J1138" s="4">
        <v>0.008982386022296354</v>
      </c>
      <c r="K1138" s="4">
        <v>0.008073623691704692</v>
      </c>
      <c r="L1138" s="4">
        <v>4.028611570693357E-7</v>
      </c>
      <c r="M1138" s="4">
        <v>0.224180278269637</v>
      </c>
      <c r="N1138" s="4">
        <v>24.25380222844592</v>
      </c>
      <c r="O1138" s="4">
        <v>1.0</v>
      </c>
      <c r="P1138" s="4" t="s">
        <v>21</v>
      </c>
      <c r="Q1138" s="4">
        <v>21.85739112653156</v>
      </c>
      <c r="R1138" s="4">
        <v>0.8898810914969254</v>
      </c>
      <c r="S1138" s="4" t="s">
        <v>30</v>
      </c>
    </row>
    <row r="1139" ht="15.75" hidden="1" customHeight="1">
      <c r="A1139" s="1">
        <v>1137.0</v>
      </c>
      <c r="B1139" s="4" t="s">
        <v>18</v>
      </c>
      <c r="C1139" s="4" t="s">
        <v>28</v>
      </c>
      <c r="D1139" s="4" t="s">
        <v>25</v>
      </c>
      <c r="E1139" s="4">
        <v>10.0</v>
      </c>
      <c r="F1139" s="4">
        <v>108.42</v>
      </c>
      <c r="G1139" s="4">
        <v>1.0</v>
      </c>
      <c r="H1139" s="4">
        <v>0.4984941971026379</v>
      </c>
      <c r="I1139" s="4">
        <v>0.07615393935373942</v>
      </c>
      <c r="J1139" s="4">
        <v>0.01011002239267478</v>
      </c>
      <c r="K1139" s="4">
        <v>0.004078987496069595</v>
      </c>
      <c r="L1139" s="4">
        <v>1.290855670274128E-7</v>
      </c>
      <c r="M1139" s="4">
        <v>0.2235077435439051</v>
      </c>
      <c r="N1139" s="4">
        <v>24.08130182260825</v>
      </c>
      <c r="O1139" s="4">
        <v>1.0</v>
      </c>
      <c r="P1139" s="4" t="s">
        <v>21</v>
      </c>
      <c r="Q1139" s="4">
        <v>13.05961057887952</v>
      </c>
      <c r="R1139" s="4">
        <v>0.9135718725698516</v>
      </c>
      <c r="S1139" s="4" t="s">
        <v>30</v>
      </c>
    </row>
    <row r="1140" ht="15.75" hidden="1" customHeight="1">
      <c r="A1140" s="1">
        <v>1138.0</v>
      </c>
      <c r="B1140" s="4" t="s">
        <v>18</v>
      </c>
      <c r="C1140" s="4" t="s">
        <v>28</v>
      </c>
      <c r="D1140" s="4" t="s">
        <v>25</v>
      </c>
      <c r="E1140" s="4">
        <v>10.0</v>
      </c>
      <c r="F1140" s="4">
        <v>109.1799999999998</v>
      </c>
      <c r="G1140" s="4">
        <v>1.0</v>
      </c>
      <c r="H1140" s="4">
        <v>0.6273150180560697</v>
      </c>
      <c r="I1140" s="4">
        <v>0.08935483472237706</v>
      </c>
      <c r="J1140" s="4">
        <v>0.00954943836115326</v>
      </c>
      <c r="K1140" s="4">
        <v>0.01020439871558237</v>
      </c>
      <c r="L1140" s="4">
        <v>5.096865925532326E-7</v>
      </c>
      <c r="M1140" s="4">
        <v>0.2243888073638849</v>
      </c>
      <c r="N1140" s="4">
        <v>24.71671897220439</v>
      </c>
      <c r="O1140" s="4">
        <v>1.0</v>
      </c>
      <c r="P1140" s="4" t="s">
        <v>21</v>
      </c>
      <c r="Q1140" s="4">
        <v>14.67560249420618</v>
      </c>
      <c r="R1140" s="4">
        <v>0.9493978560175853</v>
      </c>
      <c r="S1140" s="4" t="s">
        <v>30</v>
      </c>
    </row>
    <row r="1141" ht="15.75" hidden="1" customHeight="1">
      <c r="A1141" s="1">
        <v>1139.0</v>
      </c>
      <c r="B1141" s="4" t="s">
        <v>18</v>
      </c>
      <c r="C1141" s="4" t="s">
        <v>28</v>
      </c>
      <c r="D1141" s="4" t="s">
        <v>25</v>
      </c>
      <c r="E1141" s="4">
        <v>10.0</v>
      </c>
      <c r="F1141" s="4">
        <v>108.3900000000001</v>
      </c>
      <c r="G1141" s="4">
        <v>1.0</v>
      </c>
      <c r="H1141" s="4">
        <v>0.5552163164086616</v>
      </c>
      <c r="I1141" s="4">
        <v>0.08352226230064579</v>
      </c>
      <c r="J1141" s="4">
        <v>0.008767461192224232</v>
      </c>
      <c r="K1141" s="4">
        <v>0.006417160435436893</v>
      </c>
      <c r="L1141" s="4">
        <v>-9.7757488570779E-7</v>
      </c>
      <c r="M1141" s="4">
        <v>0.2226714823073316</v>
      </c>
      <c r="N1141" s="4">
        <v>24.31674784751782</v>
      </c>
      <c r="O1141" s="4">
        <v>1.0</v>
      </c>
      <c r="P1141" s="4" t="s">
        <v>21</v>
      </c>
      <c r="Q1141" s="4">
        <v>7.676331145240229</v>
      </c>
      <c r="R1141" s="4">
        <v>0.9699899076926806</v>
      </c>
      <c r="S1141" s="4" t="s">
        <v>30</v>
      </c>
    </row>
    <row r="1142" ht="15.75" hidden="1" customHeight="1">
      <c r="A1142" s="1">
        <v>1140.0</v>
      </c>
      <c r="B1142" s="4" t="s">
        <v>18</v>
      </c>
      <c r="C1142" s="4" t="s">
        <v>28</v>
      </c>
      <c r="D1142" s="4" t="s">
        <v>25</v>
      </c>
      <c r="E1142" s="4">
        <v>10.0</v>
      </c>
      <c r="F1142" s="4">
        <v>108.55</v>
      </c>
      <c r="G1142" s="4">
        <v>1.0</v>
      </c>
      <c r="H1142" s="4">
        <v>0.5833572934416573</v>
      </c>
      <c r="I1142" s="4">
        <v>0.0774479568240251</v>
      </c>
      <c r="J1142" s="4">
        <v>0.008641744142060453</v>
      </c>
      <c r="K1142" s="4">
        <v>0.01019738218739164</v>
      </c>
      <c r="L1142" s="4">
        <v>-7.47036104839999E-7</v>
      </c>
      <c r="M1142" s="4">
        <v>0.2231826951182148</v>
      </c>
      <c r="N1142" s="4">
        <v>24.21278040602741</v>
      </c>
      <c r="O1142" s="4">
        <v>1.0</v>
      </c>
      <c r="P1142" s="4" t="s">
        <v>21</v>
      </c>
      <c r="Q1142" s="4">
        <v>21.70733382274219</v>
      </c>
      <c r="R1142" s="4">
        <v>0.9325240481006177</v>
      </c>
      <c r="S1142" s="4" t="s">
        <v>30</v>
      </c>
    </row>
    <row r="1143" ht="15.75" hidden="1" customHeight="1">
      <c r="A1143" s="1">
        <v>1141.0</v>
      </c>
      <c r="B1143" s="4" t="s">
        <v>18</v>
      </c>
      <c r="C1143" s="4" t="s">
        <v>28</v>
      </c>
      <c r="D1143" s="4" t="s">
        <v>25</v>
      </c>
      <c r="E1143" s="4">
        <v>10.0</v>
      </c>
      <c r="F1143" s="4">
        <v>109.0300000000002</v>
      </c>
      <c r="G1143" s="4">
        <v>1.0</v>
      </c>
      <c r="H1143" s="4">
        <v>0.6318456468154322</v>
      </c>
      <c r="I1143" s="4">
        <v>0.09186378242167018</v>
      </c>
      <c r="J1143" s="4">
        <v>0.01037409472952299</v>
      </c>
      <c r="K1143" s="4">
        <v>0.01871431895541759</v>
      </c>
      <c r="L1143" s="4">
        <v>-5.16440243807819E-7</v>
      </c>
      <c r="M1143" s="4">
        <v>0.2214971908749227</v>
      </c>
      <c r="N1143" s="4">
        <v>24.53580868447564</v>
      </c>
      <c r="O1143" s="4">
        <v>1.0</v>
      </c>
      <c r="P1143" s="4" t="s">
        <v>21</v>
      </c>
      <c r="Q1143" s="4">
        <v>14.11876579139179</v>
      </c>
      <c r="R1143" s="4">
        <v>0.9643863915099529</v>
      </c>
      <c r="S1143" s="4" t="s">
        <v>30</v>
      </c>
    </row>
    <row r="1144" ht="15.75" hidden="1" customHeight="1">
      <c r="A1144" s="1">
        <v>1142.0</v>
      </c>
      <c r="B1144" s="4" t="s">
        <v>18</v>
      </c>
      <c r="C1144" s="4" t="s">
        <v>28</v>
      </c>
      <c r="D1144" s="4" t="s">
        <v>25</v>
      </c>
      <c r="E1144" s="4">
        <v>10.0</v>
      </c>
      <c r="F1144" s="4">
        <v>134.1300000000001</v>
      </c>
      <c r="G1144" s="4">
        <v>3.0</v>
      </c>
      <c r="H1144" s="4">
        <v>1.849359316565958</v>
      </c>
      <c r="I1144" s="4">
        <v>0.1589565815345964</v>
      </c>
      <c r="J1144" s="4">
        <v>0.02881684462118882</v>
      </c>
      <c r="K1144" s="4">
        <v>0.0296820963805921</v>
      </c>
      <c r="L1144" s="4">
        <v>-3.575168946233763E-8</v>
      </c>
      <c r="M1144" s="4">
        <v>0.2317592718684276</v>
      </c>
      <c r="N1144" s="4">
        <v>30.66911778152014</v>
      </c>
      <c r="O1144" s="4">
        <v>0.0</v>
      </c>
      <c r="P1144" s="4" t="s">
        <v>5</v>
      </c>
      <c r="Q1144" s="4">
        <v>175.4116038613779</v>
      </c>
      <c r="R1144" s="4">
        <v>0.8826794494986032</v>
      </c>
      <c r="S1144" s="4" t="s">
        <v>30</v>
      </c>
    </row>
    <row r="1145" ht="15.75" hidden="1" customHeight="1">
      <c r="A1145" s="1">
        <v>1143.0</v>
      </c>
      <c r="B1145" s="4" t="s">
        <v>18</v>
      </c>
      <c r="C1145" s="4" t="s">
        <v>28</v>
      </c>
      <c r="D1145" s="4" t="s">
        <v>25</v>
      </c>
      <c r="E1145" s="4">
        <v>10.0</v>
      </c>
      <c r="F1145" s="4">
        <v>108.3800000000001</v>
      </c>
      <c r="G1145" s="4">
        <v>1.0</v>
      </c>
      <c r="H1145" s="4">
        <v>0.5314409124896771</v>
      </c>
      <c r="I1145" s="4">
        <v>0.07673600615235535</v>
      </c>
      <c r="J1145" s="4">
        <v>0.008565713539229192</v>
      </c>
      <c r="K1145" s="4">
        <v>0.008115149318802115</v>
      </c>
      <c r="L1145" s="4">
        <v>7.52698652013164E-7</v>
      </c>
      <c r="M1145" s="4">
        <v>0.223083940913685</v>
      </c>
      <c r="N1145" s="4">
        <v>24.29981262581945</v>
      </c>
      <c r="O1145" s="4">
        <v>1.0</v>
      </c>
      <c r="P1145" s="4" t="s">
        <v>21</v>
      </c>
      <c r="Q1145" s="4">
        <v>12.73142227105754</v>
      </c>
      <c r="R1145" s="4">
        <v>0.9279083895503746</v>
      </c>
      <c r="S1145" s="4" t="s">
        <v>30</v>
      </c>
    </row>
    <row r="1146" ht="15.75" hidden="1" customHeight="1">
      <c r="A1146" s="1">
        <v>1144.0</v>
      </c>
      <c r="B1146" s="4" t="s">
        <v>18</v>
      </c>
      <c r="C1146" s="4" t="s">
        <v>28</v>
      </c>
      <c r="D1146" s="4" t="s">
        <v>25</v>
      </c>
      <c r="E1146" s="4">
        <v>10.0</v>
      </c>
      <c r="F1146" s="4">
        <v>108.9499999999998</v>
      </c>
      <c r="G1146" s="4">
        <v>1.0</v>
      </c>
      <c r="H1146" s="4">
        <v>0.5704181161414433</v>
      </c>
      <c r="I1146" s="4">
        <v>0.08015526433354395</v>
      </c>
      <c r="J1146" s="4">
        <v>0.009067227931497135</v>
      </c>
      <c r="K1146" s="4">
        <v>0.00841437419048666</v>
      </c>
      <c r="L1146" s="4">
        <v>1.066466024509583E-6</v>
      </c>
      <c r="M1146" s="4">
        <v>0.223519174839334</v>
      </c>
      <c r="N1146" s="4">
        <v>24.40373435607659</v>
      </c>
      <c r="O1146" s="4">
        <v>1.0</v>
      </c>
      <c r="P1146" s="4" t="s">
        <v>21</v>
      </c>
      <c r="Q1146" s="4">
        <v>13.33292216950757</v>
      </c>
      <c r="R1146" s="4">
        <v>0.9408805908544352</v>
      </c>
      <c r="S1146" s="4" t="s">
        <v>30</v>
      </c>
    </row>
    <row r="1147" ht="15.75" hidden="1" customHeight="1">
      <c r="A1147" s="1">
        <v>1145.0</v>
      </c>
      <c r="B1147" s="4" t="s">
        <v>18</v>
      </c>
      <c r="C1147" s="4" t="s">
        <v>28</v>
      </c>
      <c r="D1147" s="4" t="s">
        <v>25</v>
      </c>
      <c r="E1147" s="4">
        <v>10.0</v>
      </c>
      <c r="F1147" s="4">
        <v>138.3999999999999</v>
      </c>
      <c r="G1147" s="4">
        <v>2.0</v>
      </c>
      <c r="H1147" s="4">
        <v>1.637845084052068</v>
      </c>
      <c r="I1147" s="4">
        <v>0.1600781147780131</v>
      </c>
      <c r="J1147" s="4">
        <v>0.02871323846106621</v>
      </c>
      <c r="K1147" s="4">
        <v>0.03209035574688852</v>
      </c>
      <c r="L1147" s="4">
        <v>-7.849457350317876E-7</v>
      </c>
      <c r="M1147" s="4">
        <v>0.2268897501464411</v>
      </c>
      <c r="N1147" s="4">
        <v>30.55273962597204</v>
      </c>
      <c r="O1147" s="4">
        <v>1.0</v>
      </c>
      <c r="P1147" s="4" t="s">
        <v>21</v>
      </c>
      <c r="Q1147" s="4">
        <v>78.06546348072516</v>
      </c>
      <c r="R1147" s="4">
        <v>0.7870325311043203</v>
      </c>
      <c r="S1147" s="4" t="s">
        <v>30</v>
      </c>
    </row>
    <row r="1148" ht="15.75" hidden="1" customHeight="1">
      <c r="A1148" s="1">
        <v>1146.0</v>
      </c>
      <c r="B1148" s="4" t="s">
        <v>18</v>
      </c>
      <c r="C1148" s="4" t="s">
        <v>28</v>
      </c>
      <c r="D1148" s="4" t="s">
        <v>25</v>
      </c>
      <c r="E1148" s="4">
        <v>10.0</v>
      </c>
      <c r="F1148" s="4">
        <v>108.2600000000002</v>
      </c>
      <c r="G1148" s="4">
        <v>1.0</v>
      </c>
      <c r="H1148" s="4">
        <v>0.4704302051347584</v>
      </c>
      <c r="I1148" s="4">
        <v>0.06587355590113607</v>
      </c>
      <c r="J1148" s="4">
        <v>0.006860483012806388</v>
      </c>
      <c r="K1148" s="4">
        <v>0.005694778703623092</v>
      </c>
      <c r="L1148" s="4">
        <v>2.587304488364011E-7</v>
      </c>
      <c r="M1148" s="4">
        <v>0.223206216314248</v>
      </c>
      <c r="N1148" s="4">
        <v>24.20876407126579</v>
      </c>
      <c r="O1148" s="4">
        <v>1.0</v>
      </c>
      <c r="P1148" s="4" t="s">
        <v>21</v>
      </c>
      <c r="Q1148" s="4">
        <v>10.95384870499159</v>
      </c>
      <c r="R1148" s="4">
        <v>0.9126859981350852</v>
      </c>
      <c r="S1148" s="4" t="s">
        <v>30</v>
      </c>
    </row>
    <row r="1149" ht="15.75" hidden="1" customHeight="1">
      <c r="A1149" s="1">
        <v>1147.0</v>
      </c>
      <c r="B1149" s="4" t="s">
        <v>18</v>
      </c>
      <c r="C1149" s="4" t="s">
        <v>28</v>
      </c>
      <c r="D1149" s="4" t="s">
        <v>25</v>
      </c>
      <c r="E1149" s="4">
        <v>10.0</v>
      </c>
      <c r="F1149" s="4">
        <v>124.1800000000003</v>
      </c>
      <c r="G1149" s="4">
        <v>2.0</v>
      </c>
      <c r="H1149" s="4">
        <v>14.01026932924579</v>
      </c>
      <c r="I1149" s="4">
        <v>0.1430036935143966</v>
      </c>
      <c r="J1149" s="4">
        <v>0.03144321371866364</v>
      </c>
      <c r="K1149" s="4">
        <v>0.0217730994971983</v>
      </c>
      <c r="L1149" s="4">
        <v>-1.095911651679019E-7</v>
      </c>
      <c r="M1149" s="4">
        <v>0.1907294619288471</v>
      </c>
      <c r="N1149" s="4">
        <v>24.46930077829443</v>
      </c>
      <c r="O1149" s="4">
        <v>1.0</v>
      </c>
      <c r="P1149" s="4" t="s">
        <v>21</v>
      </c>
      <c r="Q1149" s="4">
        <v>1414.213562372808</v>
      </c>
      <c r="R1149" s="4">
        <v>0.5381845651953242</v>
      </c>
      <c r="S1149" s="4" t="s">
        <v>30</v>
      </c>
    </row>
    <row r="1150" ht="15.75" hidden="1" customHeight="1">
      <c r="A1150" s="1">
        <v>1148.0</v>
      </c>
      <c r="B1150" s="4" t="s">
        <v>18</v>
      </c>
      <c r="C1150" s="4" t="s">
        <v>28</v>
      </c>
      <c r="D1150" s="4" t="s">
        <v>25</v>
      </c>
      <c r="E1150" s="4">
        <v>10.0</v>
      </c>
      <c r="F1150" s="4">
        <v>91.76000000000022</v>
      </c>
      <c r="G1150" s="4">
        <v>1.0</v>
      </c>
      <c r="H1150" s="4">
        <v>1.026695370181621</v>
      </c>
      <c r="I1150" s="4">
        <v>0.1433489914290932</v>
      </c>
      <c r="J1150" s="4">
        <v>0.02456412969488372</v>
      </c>
      <c r="K1150" s="4">
        <v>0.04310316239529695</v>
      </c>
      <c r="L1150" s="4">
        <v>2.269286223529885E-6</v>
      </c>
      <c r="M1150" s="4">
        <v>0.2792789859742875</v>
      </c>
      <c r="N1150" s="4">
        <v>25.32842014224843</v>
      </c>
      <c r="O1150" s="4">
        <v>1.0</v>
      </c>
      <c r="P1150" s="4" t="s">
        <v>21</v>
      </c>
      <c r="Q1150" s="4">
        <v>47.52507392915884</v>
      </c>
      <c r="R1150" s="4">
        <v>1.010090635591016</v>
      </c>
      <c r="S1150" s="4" t="s">
        <v>30</v>
      </c>
    </row>
    <row r="1151" ht="15.75" hidden="1" customHeight="1">
      <c r="A1151" s="1">
        <v>1149.0</v>
      </c>
      <c r="B1151" s="4" t="s">
        <v>18</v>
      </c>
      <c r="C1151" s="4" t="s">
        <v>28</v>
      </c>
      <c r="D1151" s="4" t="s">
        <v>25</v>
      </c>
      <c r="E1151" s="4">
        <v>10.0</v>
      </c>
      <c r="F1151" s="4">
        <v>179.5999999999999</v>
      </c>
      <c r="G1151" s="4">
        <v>5.0</v>
      </c>
      <c r="H1151" s="4">
        <v>2.24916594310183</v>
      </c>
      <c r="I1151" s="4">
        <v>0.2642625443702956</v>
      </c>
      <c r="J1151" s="4">
        <v>0.06192121440970445</v>
      </c>
      <c r="K1151" s="4">
        <v>0.07670484908768264</v>
      </c>
      <c r="L1151" s="4">
        <v>9.80458459565916E-4</v>
      </c>
      <c r="M1151" s="4">
        <v>0.3261851737829708</v>
      </c>
      <c r="N1151" s="4">
        <v>46.29058301301095</v>
      </c>
      <c r="O1151" s="4">
        <v>0.0</v>
      </c>
      <c r="P1151" s="4" t="s">
        <v>24</v>
      </c>
      <c r="Q1151" s="4">
        <v>54.33608919062552</v>
      </c>
      <c r="R1151" s="4">
        <v>1.13934620320457</v>
      </c>
      <c r="S1151" s="4" t="s">
        <v>30</v>
      </c>
    </row>
    <row r="1152" ht="15.75" hidden="1" customHeight="1">
      <c r="A1152" s="1">
        <v>1150.0</v>
      </c>
      <c r="B1152" s="4" t="s">
        <v>18</v>
      </c>
      <c r="C1152" s="4" t="s">
        <v>28</v>
      </c>
      <c r="D1152" s="4" t="s">
        <v>25</v>
      </c>
      <c r="E1152" s="4">
        <v>10.0</v>
      </c>
      <c r="F1152" s="4">
        <v>108.77</v>
      </c>
      <c r="G1152" s="4">
        <v>2.0</v>
      </c>
      <c r="H1152" s="4">
        <v>0.9660686097407069</v>
      </c>
      <c r="I1152" s="4">
        <v>0.1242037920282874</v>
      </c>
      <c r="J1152" s="4">
        <v>0.01450333139421715</v>
      </c>
      <c r="K1152" s="4">
        <v>0.02620599194647506</v>
      </c>
      <c r="L1152" s="4">
        <v>-0.001516101615170542</v>
      </c>
      <c r="M1152" s="4">
        <v>0.2190345570368703</v>
      </c>
      <c r="N1152" s="4">
        <v>24.14933618243667</v>
      </c>
      <c r="O1152" s="4">
        <v>1.0</v>
      </c>
      <c r="P1152" s="4" t="s">
        <v>21</v>
      </c>
      <c r="Q1152" s="4">
        <v>29.81329510969123</v>
      </c>
      <c r="R1152" s="4">
        <v>0.4342148339309737</v>
      </c>
      <c r="S1152" s="4" t="s">
        <v>30</v>
      </c>
    </row>
    <row r="1153" ht="15.75" hidden="1" customHeight="1">
      <c r="A1153" s="1">
        <v>1151.0</v>
      </c>
      <c r="B1153" s="4" t="s">
        <v>18</v>
      </c>
      <c r="C1153" s="4" t="s">
        <v>28</v>
      </c>
      <c r="D1153" s="4" t="s">
        <v>25</v>
      </c>
      <c r="E1153" s="4">
        <v>10.0</v>
      </c>
      <c r="F1153" s="4">
        <v>162.5</v>
      </c>
      <c r="G1153" s="4">
        <v>3.0</v>
      </c>
      <c r="H1153" s="4">
        <v>1.48850263301761</v>
      </c>
      <c r="I1153" s="4">
        <v>0.1776265543046611</v>
      </c>
      <c r="J1153" s="4">
        <v>0.02468658603803405</v>
      </c>
      <c r="K1153" s="4">
        <v>0.03523791482968495</v>
      </c>
      <c r="L1153" s="4">
        <v>-1.124118792404677E-6</v>
      </c>
      <c r="M1153" s="4">
        <v>0.2284921720433858</v>
      </c>
      <c r="N1153" s="4">
        <v>36.17656807011859</v>
      </c>
      <c r="O1153" s="4">
        <v>0.0</v>
      </c>
      <c r="P1153" s="4" t="s">
        <v>5</v>
      </c>
      <c r="Q1153" s="4">
        <v>45.78952124953729</v>
      </c>
      <c r="R1153" s="4">
        <v>0.9804689027231919</v>
      </c>
      <c r="S1153" s="4" t="s">
        <v>30</v>
      </c>
    </row>
    <row r="1154" ht="15.75" hidden="1" customHeight="1">
      <c r="A1154" s="1">
        <v>1152.0</v>
      </c>
      <c r="B1154" s="4" t="s">
        <v>18</v>
      </c>
      <c r="C1154" s="4" t="s">
        <v>19</v>
      </c>
      <c r="D1154" s="4" t="s">
        <v>26</v>
      </c>
      <c r="E1154" s="4">
        <v>10.0</v>
      </c>
      <c r="F1154" s="4">
        <v>75.64</v>
      </c>
      <c r="G1154" s="4">
        <v>5.0</v>
      </c>
      <c r="H1154" s="4">
        <v>1.997393431606619</v>
      </c>
      <c r="I1154" s="4">
        <v>0.3322504603791181</v>
      </c>
      <c r="J1154" s="4">
        <v>0.03937799116146656</v>
      </c>
      <c r="K1154" s="4">
        <v>0.0975406924485266</v>
      </c>
      <c r="L1154" s="4">
        <v>9.287014724314239E-4</v>
      </c>
      <c r="M1154" s="4">
        <v>0.2638750061961773</v>
      </c>
      <c r="N1154" s="4">
        <v>20.85363257516263</v>
      </c>
      <c r="O1154" s="4">
        <v>0.0</v>
      </c>
      <c r="P1154" s="4" t="s">
        <v>5</v>
      </c>
      <c r="Q1154" s="4">
        <v>30.3348305497587</v>
      </c>
      <c r="R1154" s="4">
        <v>1.987711246498584</v>
      </c>
      <c r="S1154" s="4" t="s">
        <v>30</v>
      </c>
    </row>
    <row r="1155" ht="15.75" hidden="1" customHeight="1">
      <c r="A1155" s="1">
        <v>1153.0</v>
      </c>
      <c r="B1155" s="4" t="s">
        <v>18</v>
      </c>
      <c r="C1155" s="4" t="s">
        <v>19</v>
      </c>
      <c r="D1155" s="4" t="s">
        <v>26</v>
      </c>
      <c r="E1155" s="4">
        <v>10.0</v>
      </c>
      <c r="F1155" s="4">
        <v>98.69</v>
      </c>
      <c r="G1155" s="4">
        <v>2.0</v>
      </c>
      <c r="H1155" s="4">
        <v>2.586516263915677</v>
      </c>
      <c r="I1155" s="4">
        <v>0.3199735311783945</v>
      </c>
      <c r="J1155" s="4">
        <v>0.03694676235345427</v>
      </c>
      <c r="K1155" s="4">
        <v>0.04560656204715609</v>
      </c>
      <c r="L1155" s="4">
        <v>1.555361391790124E-4</v>
      </c>
      <c r="M1155" s="4">
        <v>0.2296912360311675</v>
      </c>
      <c r="N1155" s="4">
        <v>22.79592200925646</v>
      </c>
      <c r="O1155" s="4">
        <v>1.0</v>
      </c>
      <c r="P1155" s="4" t="s">
        <v>21</v>
      </c>
      <c r="Q1155" s="4">
        <v>76.16139366000708</v>
      </c>
      <c r="R1155" s="4">
        <v>1.814359602704618</v>
      </c>
      <c r="S1155" s="4" t="s">
        <v>30</v>
      </c>
    </row>
    <row r="1156" ht="15.75" hidden="1" customHeight="1">
      <c r="A1156" s="1">
        <v>1154.0</v>
      </c>
      <c r="B1156" s="4" t="s">
        <v>18</v>
      </c>
      <c r="C1156" s="4" t="s">
        <v>19</v>
      </c>
      <c r="D1156" s="4" t="s">
        <v>26</v>
      </c>
      <c r="E1156" s="4">
        <v>10.0</v>
      </c>
      <c r="F1156" s="4">
        <v>79.9</v>
      </c>
      <c r="G1156" s="4">
        <v>2.0</v>
      </c>
      <c r="H1156" s="4">
        <v>2.458870460663867</v>
      </c>
      <c r="I1156" s="4">
        <v>0.2669549715925722</v>
      </c>
      <c r="J1156" s="4">
        <v>0.0291991242167033</v>
      </c>
      <c r="K1156" s="4">
        <v>0.04015413760283576</v>
      </c>
      <c r="L1156" s="4">
        <v>0.001155230019520295</v>
      </c>
      <c r="M1156" s="4">
        <v>0.2626394029399753</v>
      </c>
      <c r="N1156" s="4">
        <v>21.91264080509554</v>
      </c>
      <c r="O1156" s="4">
        <v>1.0</v>
      </c>
      <c r="P1156" s="4" t="s">
        <v>21</v>
      </c>
      <c r="Q1156" s="4">
        <v>51.36542342780245</v>
      </c>
      <c r="R1156" s="4">
        <v>0.9886530880824861</v>
      </c>
      <c r="S1156" s="4" t="s">
        <v>30</v>
      </c>
    </row>
    <row r="1157" ht="15.75" hidden="1" customHeight="1">
      <c r="A1157" s="1">
        <v>1155.0</v>
      </c>
      <c r="B1157" s="4" t="s">
        <v>18</v>
      </c>
      <c r="C1157" s="4" t="s">
        <v>19</v>
      </c>
      <c r="D1157" s="4" t="s">
        <v>26</v>
      </c>
      <c r="E1157" s="4">
        <v>10.0</v>
      </c>
      <c r="F1157" s="4">
        <v>90.97999999999996</v>
      </c>
      <c r="G1157" s="4">
        <v>1.0</v>
      </c>
      <c r="H1157" s="4">
        <v>3.521409012432756</v>
      </c>
      <c r="I1157" s="4">
        <v>0.3565751204643721</v>
      </c>
      <c r="J1157" s="4">
        <v>0.04683932974186592</v>
      </c>
      <c r="K1157" s="4">
        <v>0.04983181131217024</v>
      </c>
      <c r="L1157" s="4">
        <v>-0.001018610081775708</v>
      </c>
      <c r="M1157" s="4">
        <v>0.2513519911497581</v>
      </c>
      <c r="N1157" s="4">
        <v>22.51897970498281</v>
      </c>
      <c r="O1157" s="4">
        <v>1.0</v>
      </c>
      <c r="P1157" s="4" t="s">
        <v>21</v>
      </c>
      <c r="Q1157" s="4">
        <v>117.1917470618083</v>
      </c>
      <c r="R1157" s="4">
        <v>2.485148116529317</v>
      </c>
      <c r="S1157" s="4" t="s">
        <v>30</v>
      </c>
    </row>
    <row r="1158" ht="15.75" hidden="1" customHeight="1">
      <c r="A1158" s="1">
        <v>1156.0</v>
      </c>
      <c r="B1158" s="4" t="s">
        <v>18</v>
      </c>
      <c r="C1158" s="4" t="s">
        <v>19</v>
      </c>
      <c r="D1158" s="4" t="s">
        <v>26</v>
      </c>
      <c r="E1158" s="4">
        <v>10.0</v>
      </c>
      <c r="F1158" s="4">
        <v>98.17000000000002</v>
      </c>
      <c r="G1158" s="4">
        <v>1.0</v>
      </c>
      <c r="H1158" s="4">
        <v>2.733179160649752</v>
      </c>
      <c r="I1158" s="4">
        <v>0.3367558252164586</v>
      </c>
      <c r="J1158" s="4">
        <v>0.03813135381084586</v>
      </c>
      <c r="K1158" s="4">
        <v>0.03327850844108497</v>
      </c>
      <c r="L1158" s="4">
        <v>1.702551492486955E-6</v>
      </c>
      <c r="M1158" s="4">
        <v>0.2174735096229893</v>
      </c>
      <c r="N1158" s="4">
        <v>22.11070139369196</v>
      </c>
      <c r="O1158" s="4">
        <v>1.0</v>
      </c>
      <c r="P1158" s="4" t="s">
        <v>21</v>
      </c>
      <c r="Q1158" s="4">
        <v>23.61157058784014</v>
      </c>
      <c r="R1158" s="4">
        <v>1.865929047903037</v>
      </c>
      <c r="S1158" s="4" t="s">
        <v>30</v>
      </c>
    </row>
    <row r="1159" ht="15.75" hidden="1" customHeight="1">
      <c r="A1159" s="1">
        <v>1157.0</v>
      </c>
      <c r="B1159" s="4" t="s">
        <v>18</v>
      </c>
      <c r="C1159" s="4" t="s">
        <v>19</v>
      </c>
      <c r="D1159" s="4" t="s">
        <v>26</v>
      </c>
      <c r="E1159" s="4">
        <v>10.0</v>
      </c>
      <c r="F1159" s="4">
        <v>104.95</v>
      </c>
      <c r="G1159" s="4">
        <v>1.0</v>
      </c>
      <c r="H1159" s="4">
        <v>1.724381984456128</v>
      </c>
      <c r="I1159" s="4">
        <v>0.2268889427908402</v>
      </c>
      <c r="J1159" s="4">
        <v>0.02559429851700692</v>
      </c>
      <c r="K1159" s="4">
        <v>0.01724316832880148</v>
      </c>
      <c r="L1159" s="4">
        <v>1.825510445067268E-7</v>
      </c>
      <c r="M1159" s="4">
        <v>0.2117681807280221</v>
      </c>
      <c r="N1159" s="4">
        <v>22.63541414150615</v>
      </c>
      <c r="O1159" s="4">
        <v>1.0</v>
      </c>
      <c r="P1159" s="4" t="s">
        <v>21</v>
      </c>
      <c r="Q1159" s="4">
        <v>15.37870163641111</v>
      </c>
      <c r="R1159" s="4">
        <v>1.292532127625267</v>
      </c>
      <c r="S1159" s="4" t="s">
        <v>30</v>
      </c>
    </row>
    <row r="1160" ht="15.75" hidden="1" customHeight="1">
      <c r="A1160" s="1">
        <v>1158.0</v>
      </c>
      <c r="B1160" s="4" t="s">
        <v>18</v>
      </c>
      <c r="C1160" s="4" t="s">
        <v>19</v>
      </c>
      <c r="D1160" s="4" t="s">
        <v>26</v>
      </c>
      <c r="E1160" s="4">
        <v>10.0</v>
      </c>
      <c r="F1160" s="4">
        <v>103.9200000000001</v>
      </c>
      <c r="G1160" s="4">
        <v>2.0</v>
      </c>
      <c r="H1160" s="4">
        <v>3.725530705645984</v>
      </c>
      <c r="I1160" s="4">
        <v>0.4454049097628121</v>
      </c>
      <c r="J1160" s="4">
        <v>0.053484674685244</v>
      </c>
      <c r="K1160" s="4">
        <v>0.03907416421508794</v>
      </c>
      <c r="L1160" s="4">
        <v>8.564970512316452E-4</v>
      </c>
      <c r="M1160" s="4">
        <v>0.2087174243431127</v>
      </c>
      <c r="N1160" s="4">
        <v>21.78810573903505</v>
      </c>
      <c r="O1160" s="4">
        <v>1.0</v>
      </c>
      <c r="P1160" s="4" t="s">
        <v>21</v>
      </c>
      <c r="Q1160" s="4">
        <v>52.81280230772216</v>
      </c>
      <c r="R1160" s="4">
        <v>2.744570855137055</v>
      </c>
      <c r="S1160" s="4" t="s">
        <v>30</v>
      </c>
    </row>
    <row r="1161" ht="15.75" hidden="1" customHeight="1">
      <c r="A1161" s="1">
        <v>1159.0</v>
      </c>
      <c r="B1161" s="4" t="s">
        <v>18</v>
      </c>
      <c r="C1161" s="4" t="s">
        <v>19</v>
      </c>
      <c r="D1161" s="4" t="s">
        <v>26</v>
      </c>
      <c r="E1161" s="4">
        <v>10.0</v>
      </c>
      <c r="F1161" s="4">
        <v>94.47000000000003</v>
      </c>
      <c r="G1161" s="4">
        <v>3.0</v>
      </c>
      <c r="H1161" s="4">
        <v>2.970020108708045</v>
      </c>
      <c r="I1161" s="4">
        <v>0.3816715894323987</v>
      </c>
      <c r="J1161" s="4">
        <v>0.04468377497153062</v>
      </c>
      <c r="K1161" s="4">
        <v>0.03225845521379749</v>
      </c>
      <c r="L1161" s="4">
        <v>-9.384259739935159E-4</v>
      </c>
      <c r="M1161" s="4">
        <v>0.2107881038665935</v>
      </c>
      <c r="N1161" s="4">
        <v>20.46028192705611</v>
      </c>
      <c r="O1161" s="4">
        <v>0.0</v>
      </c>
      <c r="P1161" s="4" t="s">
        <v>5</v>
      </c>
      <c r="Q1161" s="4">
        <v>45.1258685640653</v>
      </c>
      <c r="R1161" s="4">
        <v>2.748544726826812</v>
      </c>
      <c r="S1161" s="4" t="s">
        <v>30</v>
      </c>
    </row>
    <row r="1162" ht="15.75" hidden="1" customHeight="1">
      <c r="A1162" s="1">
        <v>1160.0</v>
      </c>
      <c r="B1162" s="4" t="s">
        <v>18</v>
      </c>
      <c r="C1162" s="4" t="s">
        <v>19</v>
      </c>
      <c r="D1162" s="4" t="s">
        <v>26</v>
      </c>
      <c r="E1162" s="4">
        <v>10.0</v>
      </c>
      <c r="F1162" s="4">
        <v>76.41999999999996</v>
      </c>
      <c r="G1162" s="4">
        <v>1.0</v>
      </c>
      <c r="H1162" s="4">
        <v>2.852629051433189</v>
      </c>
      <c r="I1162" s="4">
        <v>0.3645600882953771</v>
      </c>
      <c r="J1162" s="4">
        <v>0.0402019519603501</v>
      </c>
      <c r="K1162" s="4">
        <v>0.02592743312380154</v>
      </c>
      <c r="L1162" s="4">
        <v>0.001231605939224371</v>
      </c>
      <c r="M1162" s="4">
        <v>0.26724193684455</v>
      </c>
      <c r="N1162" s="4">
        <v>21.31986835019812</v>
      </c>
      <c r="O1162" s="4">
        <v>1.0</v>
      </c>
      <c r="P1162" s="4" t="s">
        <v>21</v>
      </c>
      <c r="Q1162" s="4">
        <v>43.07748951706369</v>
      </c>
      <c r="R1162" s="4">
        <v>1.674541297046436</v>
      </c>
      <c r="S1162" s="4" t="s">
        <v>30</v>
      </c>
    </row>
    <row r="1163" ht="15.75" hidden="1" customHeight="1">
      <c r="A1163" s="1">
        <v>1161.0</v>
      </c>
      <c r="B1163" s="4" t="s">
        <v>18</v>
      </c>
      <c r="C1163" s="4" t="s">
        <v>19</v>
      </c>
      <c r="D1163" s="4" t="s">
        <v>26</v>
      </c>
      <c r="E1163" s="4">
        <v>10.0</v>
      </c>
      <c r="F1163" s="4">
        <v>109.9699999999999</v>
      </c>
      <c r="G1163" s="4">
        <v>3.0</v>
      </c>
      <c r="H1163" s="4">
        <v>4.941966669308831</v>
      </c>
      <c r="I1163" s="4">
        <v>0.378712685808583</v>
      </c>
      <c r="J1163" s="4">
        <v>0.04390859256081104</v>
      </c>
      <c r="K1163" s="4">
        <v>0.03477960125944728</v>
      </c>
      <c r="L1163" s="4">
        <v>-8.052230626626993E-4</v>
      </c>
      <c r="M1163" s="4">
        <v>0.2003437017798197</v>
      </c>
      <c r="N1163" s="4">
        <v>22.55875542431393</v>
      </c>
      <c r="O1163" s="4">
        <v>0.0</v>
      </c>
      <c r="P1163" s="4" t="s">
        <v>5</v>
      </c>
      <c r="Q1163" s="4">
        <v>357.770876399974</v>
      </c>
      <c r="R1163" s="4">
        <v>2.363605571189066</v>
      </c>
      <c r="S1163" s="4" t="s">
        <v>30</v>
      </c>
    </row>
    <row r="1164" ht="15.75" hidden="1" customHeight="1">
      <c r="A1164" s="1">
        <v>1162.0</v>
      </c>
      <c r="B1164" s="4" t="s">
        <v>18</v>
      </c>
      <c r="C1164" s="4" t="s">
        <v>19</v>
      </c>
      <c r="D1164" s="4" t="s">
        <v>26</v>
      </c>
      <c r="E1164" s="4">
        <v>10.0</v>
      </c>
      <c r="F1164" s="4">
        <v>116.5</v>
      </c>
      <c r="G1164" s="4">
        <v>5.0</v>
      </c>
      <c r="H1164" s="4">
        <v>7.498303582779271</v>
      </c>
      <c r="I1164" s="4">
        <v>0.3950452714609315</v>
      </c>
      <c r="J1164" s="4">
        <v>0.05223951684455126</v>
      </c>
      <c r="K1164" s="4">
        <v>0.04872737287854323</v>
      </c>
      <c r="L1164" s="4">
        <v>5.480528450449935E-7</v>
      </c>
      <c r="M1164" s="4">
        <v>0.1918797303008471</v>
      </c>
      <c r="N1164" s="4">
        <v>23.35846437538769</v>
      </c>
      <c r="O1164" s="4">
        <v>0.0</v>
      </c>
      <c r="P1164" s="4" t="s">
        <v>5</v>
      </c>
      <c r="Q1164" s="4">
        <v>632.4555320336895</v>
      </c>
      <c r="R1164" s="4">
        <v>2.698850360489662</v>
      </c>
      <c r="S1164" s="4" t="s">
        <v>30</v>
      </c>
    </row>
    <row r="1165" ht="15.75" hidden="1" customHeight="1">
      <c r="A1165" s="1">
        <v>1163.0</v>
      </c>
      <c r="B1165" s="4" t="s">
        <v>18</v>
      </c>
      <c r="C1165" s="4" t="s">
        <v>19</v>
      </c>
      <c r="D1165" s="4" t="s">
        <v>26</v>
      </c>
      <c r="E1165" s="4">
        <v>10.0</v>
      </c>
      <c r="F1165" s="4">
        <v>92.75999999999999</v>
      </c>
      <c r="G1165" s="4">
        <v>3.0</v>
      </c>
      <c r="H1165" s="4">
        <v>2.349442660350588</v>
      </c>
      <c r="I1165" s="4">
        <v>0.319661553370941</v>
      </c>
      <c r="J1165" s="4">
        <v>0.035485237265685</v>
      </c>
      <c r="K1165" s="4">
        <v>0.01562767470604259</v>
      </c>
      <c r="L1165" s="4">
        <v>8.841866151388662E-6</v>
      </c>
      <c r="M1165" s="4">
        <v>0.2147918255391274</v>
      </c>
      <c r="N1165" s="4">
        <v>20.35081725590149</v>
      </c>
      <c r="O1165" s="4">
        <v>0.0</v>
      </c>
      <c r="P1165" s="4" t="s">
        <v>5</v>
      </c>
      <c r="Q1165" s="4">
        <v>15.92986464951366</v>
      </c>
      <c r="R1165" s="4">
        <v>2.196717676634636</v>
      </c>
      <c r="S1165" s="4" t="s">
        <v>30</v>
      </c>
    </row>
    <row r="1166" ht="15.75" hidden="1" customHeight="1">
      <c r="A1166" s="1">
        <v>1164.0</v>
      </c>
      <c r="B1166" s="4" t="s">
        <v>18</v>
      </c>
      <c r="C1166" s="4" t="s">
        <v>19</v>
      </c>
      <c r="D1166" s="4" t="s">
        <v>26</v>
      </c>
      <c r="E1166" s="4">
        <v>10.0</v>
      </c>
      <c r="F1166" s="4">
        <v>102.8299999999999</v>
      </c>
      <c r="G1166" s="4">
        <v>2.0</v>
      </c>
      <c r="H1166" s="4">
        <v>2.503114638518239</v>
      </c>
      <c r="I1166" s="4">
        <v>0.2805368359406798</v>
      </c>
      <c r="J1166" s="4">
        <v>0.03240613714199565</v>
      </c>
      <c r="K1166" s="4">
        <v>0.03733256229866556</v>
      </c>
      <c r="L1166" s="4">
        <v>5.295812316557319E-7</v>
      </c>
      <c r="M1166" s="4">
        <v>0.2179183711905557</v>
      </c>
      <c r="N1166" s="4">
        <v>23.62792802803944</v>
      </c>
      <c r="O1166" s="4">
        <v>1.0</v>
      </c>
      <c r="P1166" s="4" t="s">
        <v>21</v>
      </c>
      <c r="Q1166" s="4">
        <v>89.12678800333283</v>
      </c>
      <c r="R1166" s="4">
        <v>2.173444913961895</v>
      </c>
      <c r="S1166" s="4" t="s">
        <v>30</v>
      </c>
    </row>
    <row r="1167" ht="15.75" hidden="1" customHeight="1">
      <c r="A1167" s="1">
        <v>1165.0</v>
      </c>
      <c r="B1167" s="4" t="s">
        <v>18</v>
      </c>
      <c r="C1167" s="4" t="s">
        <v>19</v>
      </c>
      <c r="D1167" s="4" t="s">
        <v>26</v>
      </c>
      <c r="E1167" s="4">
        <v>10.0</v>
      </c>
      <c r="F1167" s="4">
        <v>102.3899999999999</v>
      </c>
      <c r="G1167" s="4">
        <v>3.0</v>
      </c>
      <c r="H1167" s="4">
        <v>3.426962755649797</v>
      </c>
      <c r="I1167" s="4">
        <v>0.3702862235679781</v>
      </c>
      <c r="J1167" s="4">
        <v>0.04447782785328275</v>
      </c>
      <c r="K1167" s="4">
        <v>0.03555395961365963</v>
      </c>
      <c r="L1167" s="4">
        <v>8.663722266494185E-4</v>
      </c>
      <c r="M1167" s="4">
        <v>0.2064971479205036</v>
      </c>
      <c r="N1167" s="4">
        <v>21.34595925568782</v>
      </c>
      <c r="O1167" s="4">
        <v>0.0</v>
      </c>
      <c r="P1167" s="4" t="s">
        <v>5</v>
      </c>
      <c r="Q1167" s="4">
        <v>119.2787237912366</v>
      </c>
      <c r="R1167" s="4">
        <v>2.272701798916499</v>
      </c>
      <c r="S1167" s="4" t="s">
        <v>30</v>
      </c>
    </row>
    <row r="1168" ht="15.75" hidden="1" customHeight="1">
      <c r="A1168" s="1">
        <v>1166.0</v>
      </c>
      <c r="B1168" s="4" t="s">
        <v>18</v>
      </c>
      <c r="C1168" s="4" t="s">
        <v>19</v>
      </c>
      <c r="D1168" s="4" t="s">
        <v>26</v>
      </c>
      <c r="E1168" s="4">
        <v>10.0</v>
      </c>
      <c r="F1168" s="4">
        <v>92.26999999999998</v>
      </c>
      <c r="G1168" s="4">
        <v>1.0</v>
      </c>
      <c r="H1168" s="4">
        <v>3.769980473573135</v>
      </c>
      <c r="I1168" s="4">
        <v>0.5014095175603863</v>
      </c>
      <c r="J1168" s="4">
        <v>0.06533080786759055</v>
      </c>
      <c r="K1168" s="4">
        <v>0.04714062404087756</v>
      </c>
      <c r="L1168" s="4">
        <v>-9.75059776637315E-4</v>
      </c>
      <c r="M1168" s="4">
        <v>0.2476664328961687</v>
      </c>
      <c r="N1168" s="4">
        <v>22.91819190505498</v>
      </c>
      <c r="O1168" s="4">
        <v>1.0</v>
      </c>
      <c r="P1168" s="4" t="s">
        <v>21</v>
      </c>
      <c r="Q1168" s="4">
        <v>40.38455933232587</v>
      </c>
      <c r="R1168" s="4">
        <v>2.764092397098203</v>
      </c>
      <c r="S1168" s="4" t="s">
        <v>30</v>
      </c>
    </row>
    <row r="1169" ht="15.75" hidden="1" customHeight="1">
      <c r="A1169" s="1">
        <v>1167.0</v>
      </c>
      <c r="B1169" s="4" t="s">
        <v>18</v>
      </c>
      <c r="C1169" s="4" t="s">
        <v>19</v>
      </c>
      <c r="D1169" s="4" t="s">
        <v>26</v>
      </c>
      <c r="E1169" s="4">
        <v>10.0</v>
      </c>
      <c r="F1169" s="4">
        <v>77.64999999999986</v>
      </c>
      <c r="G1169" s="4">
        <v>1.0</v>
      </c>
      <c r="H1169" s="4">
        <v>2.447573633004695</v>
      </c>
      <c r="I1169" s="4">
        <v>0.2496687237883523</v>
      </c>
      <c r="J1169" s="4">
        <v>0.02695175374503294</v>
      </c>
      <c r="K1169" s="4">
        <v>0.02918379889806853</v>
      </c>
      <c r="L1169" s="4">
        <v>0.001180071604731112</v>
      </c>
      <c r="M1169" s="4">
        <v>0.2679809693116015</v>
      </c>
      <c r="N1169" s="4">
        <v>21.62464217100725</v>
      </c>
      <c r="O1169" s="4">
        <v>1.0</v>
      </c>
      <c r="P1169" s="4" t="s">
        <v>21</v>
      </c>
      <c r="Q1169" s="4">
        <v>89.81825608184029</v>
      </c>
      <c r="R1169" s="4">
        <v>0.9676460694482478</v>
      </c>
      <c r="S1169" s="4" t="s">
        <v>30</v>
      </c>
    </row>
    <row r="1170" ht="15.75" hidden="1" customHeight="1">
      <c r="A1170" s="1">
        <v>1168.0</v>
      </c>
      <c r="B1170" s="4" t="s">
        <v>18</v>
      </c>
      <c r="C1170" s="4" t="s">
        <v>19</v>
      </c>
      <c r="D1170" s="4" t="s">
        <v>26</v>
      </c>
      <c r="E1170" s="4">
        <v>10.0</v>
      </c>
      <c r="F1170" s="4">
        <v>107.28</v>
      </c>
      <c r="G1170" s="4">
        <v>4.0</v>
      </c>
      <c r="H1170" s="4">
        <v>3.892532055513227</v>
      </c>
      <c r="I1170" s="4">
        <v>0.4086807921149348</v>
      </c>
      <c r="J1170" s="4">
        <v>0.04482224005982482</v>
      </c>
      <c r="K1170" s="4">
        <v>0.04813410540141114</v>
      </c>
      <c r="L1170" s="4">
        <v>-7.873846629521103E-7</v>
      </c>
      <c r="M1170" s="4">
        <v>0.209149892129767</v>
      </c>
      <c r="N1170" s="4">
        <v>22.77454317524193</v>
      </c>
      <c r="O1170" s="4">
        <v>0.0</v>
      </c>
      <c r="P1170" s="4" t="s">
        <v>5</v>
      </c>
      <c r="Q1170" s="4">
        <v>40.27554090127318</v>
      </c>
      <c r="R1170" s="4">
        <v>2.423188011955095</v>
      </c>
      <c r="S1170" s="4" t="s">
        <v>30</v>
      </c>
    </row>
    <row r="1171" ht="15.75" hidden="1" customHeight="1">
      <c r="A1171" s="1">
        <v>1169.0</v>
      </c>
      <c r="B1171" s="4" t="s">
        <v>18</v>
      </c>
      <c r="C1171" s="4" t="s">
        <v>19</v>
      </c>
      <c r="D1171" s="4" t="s">
        <v>26</v>
      </c>
      <c r="E1171" s="4">
        <v>10.0</v>
      </c>
      <c r="F1171" s="4">
        <v>103.54</v>
      </c>
      <c r="G1171" s="4">
        <v>2.0</v>
      </c>
      <c r="H1171" s="4">
        <v>2.103123914772257</v>
      </c>
      <c r="I1171" s="4">
        <v>0.2614122899035785</v>
      </c>
      <c r="J1171" s="4">
        <v>0.02950492549403406</v>
      </c>
      <c r="K1171" s="4">
        <v>0.01498474525023109</v>
      </c>
      <c r="L1171" s="4">
        <v>-8.621924172640909E-4</v>
      </c>
      <c r="M1171" s="4">
        <v>0.2107458683669093</v>
      </c>
      <c r="N1171" s="4">
        <v>22.51066639257431</v>
      </c>
      <c r="O1171" s="4">
        <v>1.0</v>
      </c>
      <c r="P1171" s="4" t="s">
        <v>21</v>
      </c>
      <c r="Q1171" s="4">
        <v>47.02747086679177</v>
      </c>
      <c r="R1171" s="4">
        <v>1.540114334928637</v>
      </c>
      <c r="S1171" s="4" t="s">
        <v>30</v>
      </c>
    </row>
    <row r="1172" ht="15.75" hidden="1" customHeight="1">
      <c r="A1172" s="1">
        <v>1170.0</v>
      </c>
      <c r="B1172" s="4" t="s">
        <v>18</v>
      </c>
      <c r="C1172" s="4" t="s">
        <v>19</v>
      </c>
      <c r="D1172" s="4" t="s">
        <v>26</v>
      </c>
      <c r="E1172" s="4">
        <v>10.0</v>
      </c>
      <c r="F1172" s="4">
        <v>85.5</v>
      </c>
      <c r="G1172" s="4">
        <v>1.0</v>
      </c>
      <c r="H1172" s="4">
        <v>5.448968992722841</v>
      </c>
      <c r="I1172" s="4">
        <v>0.3264612552629941</v>
      </c>
      <c r="J1172" s="4">
        <v>0.03846472092209201</v>
      </c>
      <c r="K1172" s="4">
        <v>0.03788022144828315</v>
      </c>
      <c r="L1172" s="4">
        <v>0.001038787441786902</v>
      </c>
      <c r="M1172" s="4">
        <v>0.2737785875215059</v>
      </c>
      <c r="N1172" s="4">
        <v>21.68417623353045</v>
      </c>
      <c r="O1172" s="4">
        <v>1.0</v>
      </c>
      <c r="P1172" s="4" t="s">
        <v>21</v>
      </c>
      <c r="Q1172" s="4">
        <v>392.2322702763341</v>
      </c>
      <c r="R1172" s="4">
        <v>1.209222786127989</v>
      </c>
      <c r="S1172" s="4" t="s">
        <v>30</v>
      </c>
    </row>
    <row r="1173" ht="15.75" hidden="1" customHeight="1">
      <c r="A1173" s="1">
        <v>1171.0</v>
      </c>
      <c r="B1173" s="4" t="s">
        <v>18</v>
      </c>
      <c r="C1173" s="4" t="s">
        <v>19</v>
      </c>
      <c r="D1173" s="4" t="s">
        <v>26</v>
      </c>
      <c r="E1173" s="4">
        <v>10.0</v>
      </c>
      <c r="F1173" s="4">
        <v>77.86000000000013</v>
      </c>
      <c r="G1173" s="4">
        <v>1.0</v>
      </c>
      <c r="H1173" s="4">
        <v>1.943927450686871</v>
      </c>
      <c r="I1173" s="4">
        <v>0.2195973368319851</v>
      </c>
      <c r="J1173" s="4">
        <v>0.02580496401982996</v>
      </c>
      <c r="K1173" s="4">
        <v>0.04027117142303029</v>
      </c>
      <c r="L1173" s="4">
        <v>-1.414115783079805E-6</v>
      </c>
      <c r="M1173" s="4">
        <v>0.2721998685069155</v>
      </c>
      <c r="N1173" s="4">
        <v>21.55863637820457</v>
      </c>
      <c r="O1173" s="4">
        <v>1.0</v>
      </c>
      <c r="P1173" s="4" t="s">
        <v>21</v>
      </c>
      <c r="Q1173" s="4">
        <v>74.28428319004422</v>
      </c>
      <c r="R1173" s="4">
        <v>0.8917539895721861</v>
      </c>
      <c r="S1173" s="4" t="s">
        <v>30</v>
      </c>
    </row>
    <row r="1174" ht="15.75" hidden="1" customHeight="1">
      <c r="A1174" s="1">
        <v>1172.0</v>
      </c>
      <c r="B1174" s="4" t="s">
        <v>18</v>
      </c>
      <c r="C1174" s="4" t="s">
        <v>19</v>
      </c>
      <c r="D1174" s="4" t="s">
        <v>26</v>
      </c>
      <c r="E1174" s="4">
        <v>10.0</v>
      </c>
      <c r="F1174" s="4">
        <v>94.52999999999997</v>
      </c>
      <c r="G1174" s="4">
        <v>2.0</v>
      </c>
      <c r="H1174" s="4">
        <v>3.603675800264926</v>
      </c>
      <c r="I1174" s="4">
        <v>0.3319712836146005</v>
      </c>
      <c r="J1174" s="4">
        <v>0.04064560005257879</v>
      </c>
      <c r="K1174" s="4">
        <v>0.0449663680458865</v>
      </c>
      <c r="L1174" s="4">
        <v>-9.421204043648827E-4</v>
      </c>
      <c r="M1174" s="4">
        <v>0.2268594960279672</v>
      </c>
      <c r="N1174" s="4">
        <v>21.73286156703915</v>
      </c>
      <c r="O1174" s="4">
        <v>1.0</v>
      </c>
      <c r="P1174" s="4" t="s">
        <v>21</v>
      </c>
      <c r="Q1174" s="4">
        <v>152.7630443983355</v>
      </c>
      <c r="R1174" s="4">
        <v>1.894688367336337</v>
      </c>
      <c r="S1174" s="4" t="s">
        <v>30</v>
      </c>
    </row>
    <row r="1175" ht="15.75" hidden="1" customHeight="1">
      <c r="A1175" s="1">
        <v>1173.0</v>
      </c>
      <c r="B1175" s="4" t="s">
        <v>18</v>
      </c>
      <c r="C1175" s="4" t="s">
        <v>19</v>
      </c>
      <c r="D1175" s="4" t="s">
        <v>26</v>
      </c>
      <c r="E1175" s="4">
        <v>10.0</v>
      </c>
      <c r="F1175" s="4">
        <v>103.0000000000002</v>
      </c>
      <c r="G1175" s="4">
        <v>3.0</v>
      </c>
      <c r="H1175" s="4">
        <v>1.983922874086461</v>
      </c>
      <c r="I1175" s="4">
        <v>0.2400186556711447</v>
      </c>
      <c r="J1175" s="4">
        <v>0.02618272928344007</v>
      </c>
      <c r="K1175" s="4">
        <v>0.02749536177698339</v>
      </c>
      <c r="L1175" s="4">
        <v>2.250839078467073E-6</v>
      </c>
      <c r="M1175" s="4">
        <v>0.2119240820386157</v>
      </c>
      <c r="N1175" s="4">
        <v>22.42130933064449</v>
      </c>
      <c r="O1175" s="4">
        <v>0.0</v>
      </c>
      <c r="P1175" s="4" t="s">
        <v>5</v>
      </c>
      <c r="Q1175" s="4">
        <v>36.34238053840348</v>
      </c>
      <c r="R1175" s="4">
        <v>1.483990052022693</v>
      </c>
      <c r="S1175" s="4" t="s">
        <v>30</v>
      </c>
    </row>
    <row r="1176" ht="15.75" hidden="1" customHeight="1">
      <c r="A1176" s="1">
        <v>1174.0</v>
      </c>
      <c r="B1176" s="4" t="s">
        <v>18</v>
      </c>
      <c r="C1176" s="4" t="s">
        <v>19</v>
      </c>
      <c r="D1176" s="4" t="s">
        <v>26</v>
      </c>
      <c r="E1176" s="4">
        <v>10.0</v>
      </c>
      <c r="F1176" s="4">
        <v>89.63999999999987</v>
      </c>
      <c r="G1176" s="4">
        <v>1.0</v>
      </c>
      <c r="H1176" s="4">
        <v>3.222109642012541</v>
      </c>
      <c r="I1176" s="4">
        <v>0.3699826543299463</v>
      </c>
      <c r="J1176" s="4">
        <v>0.04024799304615981</v>
      </c>
      <c r="K1176" s="4">
        <v>0.057979635555405</v>
      </c>
      <c r="L1176" s="4">
        <v>0.001020065869147568</v>
      </c>
      <c r="M1176" s="4">
        <v>0.2548556131727756</v>
      </c>
      <c r="N1176" s="4">
        <v>23.43760625367361</v>
      </c>
      <c r="O1176" s="4">
        <v>1.0</v>
      </c>
      <c r="P1176" s="4" t="s">
        <v>21</v>
      </c>
      <c r="Q1176" s="4">
        <v>80.92350357800561</v>
      </c>
      <c r="R1176" s="4">
        <v>1.635917916915693</v>
      </c>
      <c r="S1176" s="4" t="s">
        <v>30</v>
      </c>
    </row>
    <row r="1177" ht="15.75" hidden="1" customHeight="1">
      <c r="A1177" s="1">
        <v>1175.0</v>
      </c>
      <c r="B1177" s="4" t="s">
        <v>18</v>
      </c>
      <c r="C1177" s="4" t="s">
        <v>19</v>
      </c>
      <c r="D1177" s="4" t="s">
        <v>26</v>
      </c>
      <c r="E1177" s="4">
        <v>10.0</v>
      </c>
      <c r="F1177" s="4">
        <v>73.53999999999996</v>
      </c>
      <c r="G1177" s="4">
        <v>1.0</v>
      </c>
      <c r="H1177" s="4">
        <v>3.042002235195928</v>
      </c>
      <c r="I1177" s="4">
        <v>0.3553192193247439</v>
      </c>
      <c r="J1177" s="4">
        <v>0.04541666047437206</v>
      </c>
      <c r="K1177" s="4">
        <v>0.02308975647454422</v>
      </c>
      <c r="L1177" s="4">
        <v>2.715092750782939E-6</v>
      </c>
      <c r="M1177" s="4">
        <v>0.2775930549852846</v>
      </c>
      <c r="N1177" s="4">
        <v>20.6703849105111</v>
      </c>
      <c r="O1177" s="4">
        <v>1.0</v>
      </c>
      <c r="P1177" s="4" t="s">
        <v>21</v>
      </c>
      <c r="Q1177" s="4">
        <v>62.46950475544305</v>
      </c>
      <c r="R1177" s="4">
        <v>1.825994056879262</v>
      </c>
      <c r="S1177" s="4" t="s">
        <v>30</v>
      </c>
    </row>
    <row r="1178" ht="15.75" hidden="1" customHeight="1">
      <c r="A1178" s="1">
        <v>1176.0</v>
      </c>
      <c r="B1178" s="4" t="s">
        <v>27</v>
      </c>
      <c r="C1178" s="4" t="s">
        <v>19</v>
      </c>
      <c r="D1178" s="4" t="s">
        <v>20</v>
      </c>
      <c r="E1178" s="4">
        <v>10.0</v>
      </c>
      <c r="F1178" s="4">
        <v>100.6</v>
      </c>
      <c r="G1178" s="4">
        <v>1.0</v>
      </c>
      <c r="H1178" s="4">
        <v>1.793598892667686</v>
      </c>
      <c r="I1178" s="4">
        <v>0.1322324967911571</v>
      </c>
      <c r="J1178" s="4">
        <v>0.05837574803029956</v>
      </c>
      <c r="K1178" s="4">
        <v>0.04353064121254833</v>
      </c>
      <c r="L1178" s="4">
        <v>0.001621036783162532</v>
      </c>
      <c r="M1178" s="4">
        <v>0.3123779028623636</v>
      </c>
      <c r="N1178" s="4">
        <v>31.61429890849383</v>
      </c>
      <c r="O1178" s="4">
        <v>1.0</v>
      </c>
      <c r="P1178" s="4" t="s">
        <v>21</v>
      </c>
      <c r="Q1178" s="4">
        <v>110.940039245064</v>
      </c>
      <c r="R1178" s="4">
        <v>0.6755171152716052</v>
      </c>
      <c r="S1178" s="4" t="s">
        <v>30</v>
      </c>
    </row>
    <row r="1179" ht="15.75" hidden="1" customHeight="1">
      <c r="A1179" s="1">
        <v>1177.0</v>
      </c>
      <c r="B1179" s="4" t="s">
        <v>27</v>
      </c>
      <c r="C1179" s="4" t="s">
        <v>19</v>
      </c>
      <c r="D1179" s="4" t="s">
        <v>20</v>
      </c>
      <c r="E1179" s="4">
        <v>10.0</v>
      </c>
      <c r="F1179" s="4">
        <v>41.42</v>
      </c>
      <c r="G1179" s="4">
        <v>2.0</v>
      </c>
      <c r="H1179" s="4">
        <v>1.083909110342392</v>
      </c>
      <c r="I1179" s="4">
        <v>0.1560936207077917</v>
      </c>
      <c r="J1179" s="4">
        <v>0.0255603806206415</v>
      </c>
      <c r="K1179" s="4">
        <v>0.2594757665956622</v>
      </c>
      <c r="L1179" s="4">
        <v>0.004376222877913568</v>
      </c>
      <c r="M1179" s="4">
        <v>0.7580813585330156</v>
      </c>
      <c r="N1179" s="4">
        <v>31.53721402109598</v>
      </c>
      <c r="O1179" s="4">
        <v>1.0</v>
      </c>
      <c r="P1179" s="4" t="s">
        <v>21</v>
      </c>
      <c r="Q1179" s="4">
        <v>32.33346497648756</v>
      </c>
      <c r="R1179" s="4">
        <v>0.2648616962301263</v>
      </c>
      <c r="S1179" s="4" t="s">
        <v>30</v>
      </c>
    </row>
    <row r="1180" ht="15.75" hidden="1" customHeight="1">
      <c r="A1180" s="1">
        <v>1178.0</v>
      </c>
      <c r="B1180" s="4" t="s">
        <v>27</v>
      </c>
      <c r="C1180" s="4" t="s">
        <v>19</v>
      </c>
      <c r="D1180" s="4" t="s">
        <v>20</v>
      </c>
      <c r="E1180" s="4">
        <v>10.0</v>
      </c>
      <c r="F1180" s="4">
        <v>180.38</v>
      </c>
      <c r="G1180" s="4">
        <v>2.0</v>
      </c>
      <c r="H1180" s="4">
        <v>1.605242158979841</v>
      </c>
      <c r="I1180" s="4">
        <v>0.1800085566575196</v>
      </c>
      <c r="J1180" s="4">
        <v>0.09427126805403264</v>
      </c>
      <c r="K1180" s="4">
        <v>0.1806413450159426</v>
      </c>
      <c r="L1180" s="4">
        <v>-0.003715777546832423</v>
      </c>
      <c r="M1180" s="4">
        <v>0.4001962900222646</v>
      </c>
      <c r="N1180" s="4">
        <v>14.81122632548024</v>
      </c>
      <c r="O1180" s="4">
        <v>0.0</v>
      </c>
      <c r="P1180" s="4" t="s">
        <v>24</v>
      </c>
      <c r="Q1180" s="4">
        <v>40.61384660531608</v>
      </c>
      <c r="R1180" s="4">
        <v>0.2066675596425166</v>
      </c>
      <c r="S1180" s="4" t="s">
        <v>30</v>
      </c>
    </row>
    <row r="1181" ht="15.75" hidden="1" customHeight="1">
      <c r="A1181" s="1">
        <v>1179.0</v>
      </c>
      <c r="B1181" s="4" t="s">
        <v>27</v>
      </c>
      <c r="C1181" s="4" t="s">
        <v>19</v>
      </c>
      <c r="D1181" s="4" t="s">
        <v>20</v>
      </c>
      <c r="E1181" s="4">
        <v>10.0</v>
      </c>
      <c r="F1181" s="4">
        <v>47.98000000000002</v>
      </c>
      <c r="G1181" s="4">
        <v>2.0</v>
      </c>
      <c r="H1181" s="4">
        <v>2.239746040443278</v>
      </c>
      <c r="I1181" s="4">
        <v>0.2341980095689032</v>
      </c>
      <c r="J1181" s="4">
        <v>0.07818445881989017</v>
      </c>
      <c r="K1181" s="4">
        <v>0.2080630871352153</v>
      </c>
      <c r="L1181" s="4">
        <v>0.004024601563211848</v>
      </c>
      <c r="M1181" s="4">
        <v>0.6521055601423753</v>
      </c>
      <c r="N1181" s="4">
        <v>31.8992391773954</v>
      </c>
      <c r="O1181" s="4">
        <v>1.0</v>
      </c>
      <c r="P1181" s="4" t="s">
        <v>21</v>
      </c>
      <c r="Q1181" s="4">
        <v>57.73005725879237</v>
      </c>
      <c r="R1181" s="4">
        <v>0.3472183125874906</v>
      </c>
      <c r="S1181" s="4" t="s">
        <v>30</v>
      </c>
    </row>
    <row r="1182" ht="15.75" hidden="1" customHeight="1">
      <c r="A1182" s="1">
        <v>1180.0</v>
      </c>
      <c r="B1182" s="4" t="s">
        <v>27</v>
      </c>
      <c r="C1182" s="4" t="s">
        <v>19</v>
      </c>
      <c r="D1182" s="4" t="s">
        <v>20</v>
      </c>
      <c r="E1182" s="4">
        <v>10.0</v>
      </c>
      <c r="F1182" s="4">
        <v>40.49000000000001</v>
      </c>
      <c r="G1182" s="4">
        <v>1.0</v>
      </c>
      <c r="H1182" s="4">
        <v>2.89506621496643</v>
      </c>
      <c r="I1182" s="4">
        <v>0.2418116568451584</v>
      </c>
      <c r="J1182" s="4">
        <v>0.04074909501291143</v>
      </c>
      <c r="K1182" s="4">
        <v>0.1878285880267133</v>
      </c>
      <c r="L1182" s="4">
        <v>-7.544595906635543E-5</v>
      </c>
      <c r="M1182" s="4">
        <v>0.7942657603584928</v>
      </c>
      <c r="N1182" s="4">
        <v>30.85425412081191</v>
      </c>
      <c r="O1182" s="4">
        <v>1.0</v>
      </c>
      <c r="P1182" s="4" t="s">
        <v>21</v>
      </c>
      <c r="Q1182" s="4">
        <v>62.62860580419638</v>
      </c>
      <c r="R1182" s="4">
        <v>0.544074082435095</v>
      </c>
      <c r="S1182" s="4" t="s">
        <v>30</v>
      </c>
    </row>
    <row r="1183" ht="15.75" hidden="1" customHeight="1">
      <c r="A1183" s="1">
        <v>1181.0</v>
      </c>
      <c r="B1183" s="4" t="s">
        <v>27</v>
      </c>
      <c r="C1183" s="4" t="s">
        <v>19</v>
      </c>
      <c r="D1183" s="4" t="s">
        <v>20</v>
      </c>
      <c r="E1183" s="4">
        <v>10.0</v>
      </c>
      <c r="F1183" s="4">
        <v>144.63</v>
      </c>
      <c r="G1183" s="4">
        <v>2.0</v>
      </c>
      <c r="H1183" s="4">
        <v>2.353020068839055</v>
      </c>
      <c r="I1183" s="4">
        <v>0.1696052753327434</v>
      </c>
      <c r="J1183" s="4">
        <v>0.01934540589140777</v>
      </c>
      <c r="K1183" s="4">
        <v>0.04334654826438965</v>
      </c>
      <c r="L1183" s="4">
        <v>0.002658934025267978</v>
      </c>
      <c r="M1183" s="4">
        <v>0.2339055705349036</v>
      </c>
      <c r="N1183" s="4">
        <v>36.35492622379211</v>
      </c>
      <c r="O1183" s="4">
        <v>1.0</v>
      </c>
      <c r="P1183" s="4" t="s">
        <v>21</v>
      </c>
      <c r="Q1183" s="4">
        <v>75.09131232184106</v>
      </c>
      <c r="R1183" s="4">
        <v>0.7907869162772643</v>
      </c>
      <c r="S1183" s="4" t="s">
        <v>30</v>
      </c>
    </row>
    <row r="1184" ht="15.75" hidden="1" customHeight="1">
      <c r="A1184" s="1">
        <v>1182.0</v>
      </c>
      <c r="B1184" s="4" t="s">
        <v>27</v>
      </c>
      <c r="C1184" s="4" t="s">
        <v>19</v>
      </c>
      <c r="D1184" s="4" t="s">
        <v>20</v>
      </c>
      <c r="E1184" s="4">
        <v>10.0</v>
      </c>
      <c r="F1184" s="4">
        <v>41.26999999999998</v>
      </c>
      <c r="G1184" s="4">
        <v>1.0</v>
      </c>
      <c r="H1184" s="4">
        <v>2.061089376050869</v>
      </c>
      <c r="I1184" s="4">
        <v>0.2020994982743725</v>
      </c>
      <c r="J1184" s="4">
        <v>0.07573447769720038</v>
      </c>
      <c r="K1184" s="4">
        <v>0.1906705101379099</v>
      </c>
      <c r="L1184" s="4">
        <v>0.001917053467329334</v>
      </c>
      <c r="M1184" s="4">
        <v>0.7352231359191813</v>
      </c>
      <c r="N1184" s="4">
        <v>31.30667719757945</v>
      </c>
      <c r="O1184" s="4">
        <v>1.0</v>
      </c>
      <c r="P1184" s="4" t="s">
        <v>21</v>
      </c>
      <c r="Q1184" s="4">
        <v>65.19108783563753</v>
      </c>
      <c r="R1184" s="4">
        <v>0.2481579233391362</v>
      </c>
      <c r="S1184" s="4" t="s">
        <v>30</v>
      </c>
    </row>
    <row r="1185" ht="15.75" hidden="1" customHeight="1">
      <c r="A1185" s="1">
        <v>1183.0</v>
      </c>
      <c r="B1185" s="4" t="s">
        <v>27</v>
      </c>
      <c r="C1185" s="4" t="s">
        <v>19</v>
      </c>
      <c r="D1185" s="4" t="s">
        <v>20</v>
      </c>
      <c r="E1185" s="4">
        <v>10.0</v>
      </c>
      <c r="F1185" s="4">
        <v>180.27</v>
      </c>
      <c r="G1185" s="4">
        <v>0.0</v>
      </c>
      <c r="H1185" s="4">
        <v>1.254252795356425</v>
      </c>
      <c r="I1185" s="4">
        <v>0.1834632514406037</v>
      </c>
      <c r="J1185" s="4">
        <v>0.6546411334980208</v>
      </c>
      <c r="K1185" s="4">
        <v>0.1367225169330168</v>
      </c>
      <c r="L1185" s="4">
        <v>-0.002392541617921023</v>
      </c>
      <c r="M1185" s="4">
        <v>0.4309055621655762</v>
      </c>
      <c r="N1185" s="4">
        <v>15.19569441493425</v>
      </c>
      <c r="O1185" s="4">
        <v>0.0</v>
      </c>
      <c r="P1185" s="4" t="s">
        <v>24</v>
      </c>
      <c r="Q1185" s="4">
        <v>45.90626979003828</v>
      </c>
      <c r="R1185" s="4">
        <v>0.2071639448675778</v>
      </c>
      <c r="S1185" s="4" t="s">
        <v>30</v>
      </c>
    </row>
    <row r="1186" ht="15.75" hidden="1" customHeight="1">
      <c r="A1186" s="1">
        <v>1184.0</v>
      </c>
      <c r="B1186" s="4" t="s">
        <v>27</v>
      </c>
      <c r="C1186" s="4" t="s">
        <v>19</v>
      </c>
      <c r="D1186" s="4" t="s">
        <v>20</v>
      </c>
      <c r="E1186" s="4">
        <v>10.0</v>
      </c>
      <c r="F1186" s="4">
        <v>40.50999999999999</v>
      </c>
      <c r="G1186" s="4">
        <v>2.0</v>
      </c>
      <c r="H1186" s="4">
        <v>2.032215613239776</v>
      </c>
      <c r="I1186" s="4">
        <v>0.179316158051936</v>
      </c>
      <c r="J1186" s="4">
        <v>0.0230841151576987</v>
      </c>
      <c r="K1186" s="4">
        <v>0.1735638038857939</v>
      </c>
      <c r="L1186" s="4">
        <v>0.003384784778977831</v>
      </c>
      <c r="M1186" s="4">
        <v>0.7820917398308515</v>
      </c>
      <c r="N1186" s="4">
        <v>31.2957736144173</v>
      </c>
      <c r="O1186" s="4">
        <v>1.0</v>
      </c>
      <c r="P1186" s="4" t="s">
        <v>21</v>
      </c>
      <c r="Q1186" s="4">
        <v>92.61247469743189</v>
      </c>
      <c r="R1186" s="4">
        <v>0.300232233136792</v>
      </c>
      <c r="S1186" s="4" t="s">
        <v>30</v>
      </c>
    </row>
    <row r="1187" ht="15.75" hidden="1" customHeight="1">
      <c r="A1187" s="1">
        <v>1185.0</v>
      </c>
      <c r="B1187" s="4" t="s">
        <v>27</v>
      </c>
      <c r="C1187" s="4" t="s">
        <v>19</v>
      </c>
      <c r="D1187" s="4" t="s">
        <v>20</v>
      </c>
      <c r="E1187" s="4">
        <v>10.0</v>
      </c>
      <c r="F1187" s="4">
        <v>37.06000000000006</v>
      </c>
      <c r="G1187" s="4">
        <v>0.0</v>
      </c>
      <c r="H1187" s="4">
        <v>0.9306461105970791</v>
      </c>
      <c r="I1187" s="4">
        <v>0.1388399116950343</v>
      </c>
      <c r="J1187" s="4">
        <v>0.01346910195929877</v>
      </c>
      <c r="K1187" s="4">
        <v>0.1752840463897689</v>
      </c>
      <c r="L1187" s="4">
        <v>7.418035828062273E-4</v>
      </c>
      <c r="M1187" s="4">
        <v>0.8344373766275012</v>
      </c>
      <c r="N1187" s="4">
        <v>31.80914801228417</v>
      </c>
      <c r="O1187" s="4">
        <v>1.0</v>
      </c>
      <c r="P1187" s="4" t="s">
        <v>21</v>
      </c>
      <c r="Q1187" s="4">
        <v>27.83435496558631</v>
      </c>
      <c r="R1187" s="4">
        <v>0.1980247945517884</v>
      </c>
      <c r="S1187" s="4" t="s">
        <v>30</v>
      </c>
    </row>
    <row r="1188" ht="15.75" hidden="1" customHeight="1">
      <c r="A1188" s="1">
        <v>1186.0</v>
      </c>
      <c r="B1188" s="4" t="s">
        <v>27</v>
      </c>
      <c r="C1188" s="4" t="s">
        <v>19</v>
      </c>
      <c r="D1188" s="4" t="s">
        <v>20</v>
      </c>
      <c r="E1188" s="4">
        <v>10.0</v>
      </c>
      <c r="F1188" s="4">
        <v>180.1599999999999</v>
      </c>
      <c r="G1188" s="4">
        <v>0.0</v>
      </c>
      <c r="H1188" s="4">
        <v>0.5623662455885815</v>
      </c>
      <c r="I1188" s="4">
        <v>0.1114478602921762</v>
      </c>
      <c r="J1188" s="4">
        <v>0.01648885689733759</v>
      </c>
      <c r="K1188" s="4">
        <v>0.0679686615396551</v>
      </c>
      <c r="L1188" s="4">
        <v>-0.003470610737159801</v>
      </c>
      <c r="M1188" s="4">
        <v>0.5004309720698764</v>
      </c>
      <c r="N1188" s="4">
        <v>14.67098281866015</v>
      </c>
      <c r="O1188" s="4">
        <v>0.0</v>
      </c>
      <c r="P1188" s="4" t="s">
        <v>24</v>
      </c>
      <c r="Q1188" s="4">
        <v>11.29467239608785</v>
      </c>
      <c r="R1188" s="4">
        <v>0.1520688850621768</v>
      </c>
      <c r="S1188" s="4" t="s">
        <v>30</v>
      </c>
    </row>
    <row r="1189" ht="15.75" hidden="1" customHeight="1">
      <c r="A1189" s="1">
        <v>1187.0</v>
      </c>
      <c r="B1189" s="4" t="s">
        <v>27</v>
      </c>
      <c r="C1189" s="4" t="s">
        <v>19</v>
      </c>
      <c r="D1189" s="4" t="s">
        <v>20</v>
      </c>
      <c r="E1189" s="4">
        <v>10.0</v>
      </c>
      <c r="F1189" s="4">
        <v>180.23</v>
      </c>
      <c r="G1189" s="4">
        <v>0.0</v>
      </c>
      <c r="H1189" s="4">
        <v>0.4511497973013385</v>
      </c>
      <c r="I1189" s="4">
        <v>0.1221415740550699</v>
      </c>
      <c r="J1189" s="4">
        <v>0.01573956812459507</v>
      </c>
      <c r="K1189" s="4">
        <v>0.07965874090311885</v>
      </c>
      <c r="L1189" s="4">
        <v>0.0</v>
      </c>
      <c r="M1189" s="4">
        <v>0.4493874939219116</v>
      </c>
      <c r="N1189" s="4">
        <v>13.56412252005661</v>
      </c>
      <c r="O1189" s="4">
        <v>0.0</v>
      </c>
      <c r="P1189" s="4" t="s">
        <v>24</v>
      </c>
      <c r="Q1189" s="4">
        <v>8.022567120187558</v>
      </c>
      <c r="R1189" s="4">
        <v>0.1332190856672134</v>
      </c>
      <c r="S1189" s="4" t="s">
        <v>30</v>
      </c>
    </row>
    <row r="1190" ht="15.75" hidden="1" customHeight="1">
      <c r="A1190" s="1">
        <v>1188.0</v>
      </c>
      <c r="B1190" s="4" t="s">
        <v>27</v>
      </c>
      <c r="C1190" s="4" t="s">
        <v>19</v>
      </c>
      <c r="D1190" s="4" t="s">
        <v>20</v>
      </c>
      <c r="E1190" s="4">
        <v>10.0</v>
      </c>
      <c r="F1190" s="4">
        <v>60.26999999999998</v>
      </c>
      <c r="G1190" s="4">
        <v>4.0</v>
      </c>
      <c r="H1190" s="4">
        <v>6.541954262024501</v>
      </c>
      <c r="I1190" s="4">
        <v>0.3380507936750211</v>
      </c>
      <c r="J1190" s="4">
        <v>0.09918253908905293</v>
      </c>
      <c r="K1190" s="4">
        <v>0.1014587842351218</v>
      </c>
      <c r="L1190" s="4">
        <v>0.002689462131054597</v>
      </c>
      <c r="M1190" s="4">
        <v>0.5260833371075676</v>
      </c>
      <c r="N1190" s="4">
        <v>32.39686390727374</v>
      </c>
      <c r="O1190" s="4">
        <v>0.0</v>
      </c>
      <c r="P1190" s="4" t="s">
        <v>5</v>
      </c>
      <c r="Q1190" s="4">
        <v>195.1428480627458</v>
      </c>
      <c r="R1190" s="4">
        <v>0.7447634459020206</v>
      </c>
      <c r="S1190" s="4" t="s">
        <v>30</v>
      </c>
    </row>
    <row r="1191" ht="15.75" hidden="1" customHeight="1">
      <c r="A1191" s="1">
        <v>1189.0</v>
      </c>
      <c r="B1191" s="4" t="s">
        <v>27</v>
      </c>
      <c r="C1191" s="4" t="s">
        <v>19</v>
      </c>
      <c r="D1191" s="4" t="s">
        <v>20</v>
      </c>
      <c r="E1191" s="4">
        <v>10.0</v>
      </c>
      <c r="F1191" s="4">
        <v>41.71000000000004</v>
      </c>
      <c r="G1191" s="4">
        <v>0.0</v>
      </c>
      <c r="H1191" s="4">
        <v>0.617844044660768</v>
      </c>
      <c r="I1191" s="4">
        <v>0.1134978430870046</v>
      </c>
      <c r="J1191" s="4">
        <v>0.01192558451183078</v>
      </c>
      <c r="K1191" s="4">
        <v>0.1286874035908737</v>
      </c>
      <c r="L1191" s="4">
        <v>-0.001159491464553138</v>
      </c>
      <c r="M1191" s="4">
        <v>0.7558521276804256</v>
      </c>
      <c r="N1191" s="4">
        <v>32.25687843777555</v>
      </c>
      <c r="O1191" s="4">
        <v>1.0</v>
      </c>
      <c r="P1191" s="4" t="s">
        <v>21</v>
      </c>
      <c r="Q1191" s="4">
        <v>12.88739091811546</v>
      </c>
      <c r="R1191" s="4">
        <v>0.2042665105586819</v>
      </c>
      <c r="S1191" s="4" t="s">
        <v>30</v>
      </c>
    </row>
    <row r="1192" ht="15.75" hidden="1" customHeight="1">
      <c r="A1192" s="1">
        <v>1190.0</v>
      </c>
      <c r="B1192" s="4" t="s">
        <v>27</v>
      </c>
      <c r="C1192" s="4" t="s">
        <v>19</v>
      </c>
      <c r="D1192" s="4" t="s">
        <v>20</v>
      </c>
      <c r="E1192" s="4">
        <v>10.0</v>
      </c>
      <c r="F1192" s="4">
        <v>43.13000000000011</v>
      </c>
      <c r="G1192" s="4">
        <v>0.0</v>
      </c>
      <c r="H1192" s="4">
        <v>0.5776965044654826</v>
      </c>
      <c r="I1192" s="4">
        <v>0.08001622421163175</v>
      </c>
      <c r="J1192" s="4">
        <v>0.00860376282072872</v>
      </c>
      <c r="K1192" s="4">
        <v>0.07683340240167232</v>
      </c>
      <c r="L1192" s="4">
        <v>0.002812704170941795</v>
      </c>
      <c r="M1192" s="4">
        <v>0.7213968453702049</v>
      </c>
      <c r="N1192" s="4">
        <v>32.67155236547017</v>
      </c>
      <c r="O1192" s="4">
        <v>1.0</v>
      </c>
      <c r="P1192" s="4" t="s">
        <v>21</v>
      </c>
      <c r="Q1192" s="4">
        <v>8.012772860518247</v>
      </c>
      <c r="R1192" s="4">
        <v>0.1325618064165612</v>
      </c>
      <c r="S1192" s="4" t="s">
        <v>30</v>
      </c>
    </row>
    <row r="1193" ht="15.75" hidden="1" customHeight="1">
      <c r="A1193" s="1">
        <v>1191.0</v>
      </c>
      <c r="B1193" s="4" t="s">
        <v>27</v>
      </c>
      <c r="C1193" s="4" t="s">
        <v>19</v>
      </c>
      <c r="D1193" s="4" t="s">
        <v>20</v>
      </c>
      <c r="E1193" s="4">
        <v>10.0</v>
      </c>
      <c r="F1193" s="4">
        <v>37.07999999999993</v>
      </c>
      <c r="G1193" s="4">
        <v>0.0</v>
      </c>
      <c r="H1193" s="4">
        <v>1.218911895380838</v>
      </c>
      <c r="I1193" s="4">
        <v>0.1476897634933125</v>
      </c>
      <c r="J1193" s="4">
        <v>0.03092502864727387</v>
      </c>
      <c r="K1193" s="4">
        <v>0.1834448089689083</v>
      </c>
      <c r="L1193" s="4">
        <v>4.532204579429138E-4</v>
      </c>
      <c r="M1193" s="4">
        <v>0.8346978235590767</v>
      </c>
      <c r="N1193" s="4">
        <v>31.46032252677356</v>
      </c>
      <c r="O1193" s="4">
        <v>1.0</v>
      </c>
      <c r="P1193" s="4" t="s">
        <v>21</v>
      </c>
      <c r="Q1193" s="4">
        <v>89.15566736721478</v>
      </c>
      <c r="R1193" s="4">
        <v>0.2158274122657684</v>
      </c>
      <c r="S1193" s="4" t="s">
        <v>30</v>
      </c>
    </row>
    <row r="1194" ht="15.75" hidden="1" customHeight="1">
      <c r="A1194" s="1">
        <v>1192.0</v>
      </c>
      <c r="B1194" s="4" t="s">
        <v>27</v>
      </c>
      <c r="C1194" s="4" t="s">
        <v>19</v>
      </c>
      <c r="D1194" s="4" t="s">
        <v>20</v>
      </c>
      <c r="E1194" s="4">
        <v>10.0</v>
      </c>
      <c r="F1194" s="4">
        <v>24.16999999999985</v>
      </c>
      <c r="G1194" s="4">
        <v>0.0</v>
      </c>
      <c r="H1194" s="4">
        <v>0.216806480518345</v>
      </c>
      <c r="I1194" s="4">
        <v>0.06821845318846374</v>
      </c>
      <c r="J1194" s="4">
        <v>0.008178307741891622</v>
      </c>
      <c r="K1194" s="4">
        <v>0.08996382376921769</v>
      </c>
      <c r="L1194" s="4">
        <v>0.004087606494408607</v>
      </c>
      <c r="M1194" s="4">
        <v>1.181069628232582</v>
      </c>
      <c r="N1194" s="4">
        <v>29.78624304793796</v>
      </c>
      <c r="O1194" s="4">
        <v>1.0</v>
      </c>
      <c r="P1194" s="4" t="s">
        <v>21</v>
      </c>
      <c r="Q1194" s="4">
        <v>9.219821056075011</v>
      </c>
      <c r="R1194" s="4">
        <v>0.08164843065592195</v>
      </c>
      <c r="S1194" s="4" t="s">
        <v>30</v>
      </c>
    </row>
    <row r="1195" ht="15.75" hidden="1" customHeight="1">
      <c r="A1195" s="1">
        <v>1193.0</v>
      </c>
      <c r="B1195" s="4" t="s">
        <v>27</v>
      </c>
      <c r="C1195" s="4" t="s">
        <v>19</v>
      </c>
      <c r="D1195" s="4" t="s">
        <v>20</v>
      </c>
      <c r="E1195" s="4">
        <v>10.0</v>
      </c>
      <c r="F1195" s="4">
        <v>28.03999999999996</v>
      </c>
      <c r="G1195" s="4">
        <v>0.0</v>
      </c>
      <c r="H1195" s="4">
        <v>0.774732332982485</v>
      </c>
      <c r="I1195" s="4">
        <v>0.08108470740256175</v>
      </c>
      <c r="J1195" s="4">
        <v>0.008381047722185685</v>
      </c>
      <c r="K1195" s="4">
        <v>0.1437400223424192</v>
      </c>
      <c r="L1195" s="4">
        <v>2.21807784015448E-4</v>
      </c>
      <c r="M1195" s="4">
        <v>1.066392526383776</v>
      </c>
      <c r="N1195" s="4">
        <v>30.27986218074846</v>
      </c>
      <c r="O1195" s="4">
        <v>1.0</v>
      </c>
      <c r="P1195" s="4" t="s">
        <v>21</v>
      </c>
      <c r="Q1195" s="4">
        <v>32.06611125233709</v>
      </c>
      <c r="R1195" s="4">
        <v>0.092900026532765</v>
      </c>
      <c r="S1195" s="4" t="s">
        <v>30</v>
      </c>
    </row>
    <row r="1196" ht="15.75" hidden="1" customHeight="1">
      <c r="A1196" s="1">
        <v>1194.0</v>
      </c>
      <c r="B1196" s="4" t="s">
        <v>27</v>
      </c>
      <c r="C1196" s="4" t="s">
        <v>19</v>
      </c>
      <c r="D1196" s="4" t="s">
        <v>20</v>
      </c>
      <c r="E1196" s="4">
        <v>10.0</v>
      </c>
      <c r="F1196" s="4">
        <v>158.1700000000001</v>
      </c>
      <c r="G1196" s="4">
        <v>5.0</v>
      </c>
      <c r="H1196" s="4">
        <v>3.565966845564562</v>
      </c>
      <c r="I1196" s="4">
        <v>0.1905533661460312</v>
      </c>
      <c r="J1196" s="4">
        <v>0.02152781518268722</v>
      </c>
      <c r="K1196" s="4">
        <v>0.04954943333343696</v>
      </c>
      <c r="L1196" s="4">
        <v>6.392430240287879E-5</v>
      </c>
      <c r="M1196" s="4">
        <v>0.2195211506646685</v>
      </c>
      <c r="N1196" s="4">
        <v>35.71659730841054</v>
      </c>
      <c r="O1196" s="4">
        <v>0.0</v>
      </c>
      <c r="P1196" s="4" t="s">
        <v>5</v>
      </c>
      <c r="Q1196" s="4">
        <v>282.842712473813</v>
      </c>
      <c r="R1196" s="4">
        <v>1.299507889825509</v>
      </c>
      <c r="S1196" s="4" t="s">
        <v>30</v>
      </c>
    </row>
    <row r="1197" ht="15.75" hidden="1" customHeight="1">
      <c r="A1197" s="1">
        <v>1195.0</v>
      </c>
      <c r="B1197" s="4" t="s">
        <v>27</v>
      </c>
      <c r="C1197" s="4" t="s">
        <v>19</v>
      </c>
      <c r="D1197" s="4" t="s">
        <v>20</v>
      </c>
      <c r="E1197" s="4">
        <v>10.0</v>
      </c>
      <c r="F1197" s="4">
        <v>29.82999999999993</v>
      </c>
      <c r="G1197" s="4">
        <v>1.0</v>
      </c>
      <c r="H1197" s="4">
        <v>1.465841512241526</v>
      </c>
      <c r="I1197" s="4">
        <v>0.1255418138526208</v>
      </c>
      <c r="J1197" s="4">
        <v>0.152230746294667</v>
      </c>
      <c r="K1197" s="4">
        <v>0.1787410703456297</v>
      </c>
      <c r="L1197" s="4">
        <v>0.002330277109720401</v>
      </c>
      <c r="M1197" s="4">
        <v>1.000352728407985</v>
      </c>
      <c r="N1197" s="4">
        <v>30.10319167284082</v>
      </c>
      <c r="O1197" s="4">
        <v>1.0</v>
      </c>
      <c r="P1197" s="4" t="s">
        <v>21</v>
      </c>
      <c r="Q1197" s="4">
        <v>102.3752331438546</v>
      </c>
      <c r="R1197" s="4">
        <v>0.1353344869300212</v>
      </c>
      <c r="S1197" s="4" t="s">
        <v>30</v>
      </c>
    </row>
    <row r="1198" ht="15.75" hidden="1" customHeight="1">
      <c r="A1198" s="1">
        <v>1196.0</v>
      </c>
      <c r="B1198" s="4" t="s">
        <v>27</v>
      </c>
      <c r="C1198" s="4" t="s">
        <v>19</v>
      </c>
      <c r="D1198" s="4" t="s">
        <v>20</v>
      </c>
      <c r="E1198" s="4">
        <v>10.0</v>
      </c>
      <c r="F1198" s="4">
        <v>179.9399999999998</v>
      </c>
      <c r="G1198" s="4">
        <v>1.0</v>
      </c>
      <c r="H1198" s="4">
        <v>1.596997396871399</v>
      </c>
      <c r="I1198" s="4">
        <v>0.1389568357327691</v>
      </c>
      <c r="J1198" s="4">
        <v>0.0141277909685246</v>
      </c>
      <c r="K1198" s="4">
        <v>0.1254309341600783</v>
      </c>
      <c r="L1198" s="4">
        <v>-0.002076573394915739</v>
      </c>
      <c r="M1198" s="4">
        <v>0.3998583421339512</v>
      </c>
      <c r="N1198" s="4">
        <v>13.99670445101574</v>
      </c>
      <c r="O1198" s="4">
        <v>0.0</v>
      </c>
      <c r="P1198" s="4" t="s">
        <v>24</v>
      </c>
      <c r="Q1198" s="4">
        <v>11.97341858304839</v>
      </c>
      <c r="R1198" s="4">
        <v>0.2067629569609139</v>
      </c>
      <c r="S1198" s="4" t="s">
        <v>30</v>
      </c>
    </row>
    <row r="1199" ht="15.75" hidden="1" customHeight="1">
      <c r="A1199" s="1">
        <v>1197.0</v>
      </c>
      <c r="B1199" s="4" t="s">
        <v>27</v>
      </c>
      <c r="C1199" s="4" t="s">
        <v>19</v>
      </c>
      <c r="D1199" s="4" t="s">
        <v>20</v>
      </c>
      <c r="E1199" s="4">
        <v>10.0</v>
      </c>
      <c r="F1199" s="4">
        <v>30.13000000000011</v>
      </c>
      <c r="G1199" s="4">
        <v>1.0</v>
      </c>
      <c r="H1199" s="4">
        <v>0.9363220951926233</v>
      </c>
      <c r="I1199" s="4">
        <v>0.0970364262005246</v>
      </c>
      <c r="J1199" s="4">
        <v>0.01296762757413854</v>
      </c>
      <c r="K1199" s="4">
        <v>0.1902187965961202</v>
      </c>
      <c r="L1199" s="4">
        <v>0.00283306524466973</v>
      </c>
      <c r="M1199" s="4">
        <v>0.9947273707435276</v>
      </c>
      <c r="N1199" s="4">
        <v>30.69266497974327</v>
      </c>
      <c r="O1199" s="4">
        <v>1.0</v>
      </c>
      <c r="P1199" s="4" t="s">
        <v>21</v>
      </c>
      <c r="Q1199" s="4">
        <v>25.14417395717014</v>
      </c>
      <c r="R1199" s="4">
        <v>0.1172592866202817</v>
      </c>
      <c r="S1199" s="4" t="s">
        <v>30</v>
      </c>
    </row>
    <row r="1200" ht="15.75" hidden="1" customHeight="1">
      <c r="A1200" s="1">
        <v>1198.0</v>
      </c>
      <c r="B1200" s="4" t="s">
        <v>27</v>
      </c>
      <c r="C1200" s="4" t="s">
        <v>19</v>
      </c>
      <c r="D1200" s="4" t="s">
        <v>20</v>
      </c>
      <c r="E1200" s="4">
        <v>10.0</v>
      </c>
      <c r="F1200" s="4">
        <v>23.25999999999999</v>
      </c>
      <c r="G1200" s="4">
        <v>0.0</v>
      </c>
      <c r="H1200" s="4">
        <v>0.1451881293338213</v>
      </c>
      <c r="I1200" s="4">
        <v>0.066365456684495</v>
      </c>
      <c r="J1200" s="4">
        <v>0.007285630910280751</v>
      </c>
      <c r="K1200" s="4">
        <v>0.1145715286424542</v>
      </c>
      <c r="L1200" s="4">
        <v>-5.022632532189332E-5</v>
      </c>
      <c r="M1200" s="4">
        <v>1.213988932119434</v>
      </c>
      <c r="N1200" s="4">
        <v>29.61419192821466</v>
      </c>
      <c r="O1200" s="4">
        <v>1.0</v>
      </c>
      <c r="P1200" s="4" t="s">
        <v>21</v>
      </c>
      <c r="Q1200" s="4">
        <v>2.655882971291297</v>
      </c>
      <c r="R1200" s="4">
        <v>0.0818526470644825</v>
      </c>
      <c r="S1200" s="4" t="s">
        <v>30</v>
      </c>
    </row>
    <row r="1201" ht="15.75" hidden="1" customHeight="1">
      <c r="A1201" s="1">
        <v>1199.0</v>
      </c>
      <c r="B1201" s="4" t="s">
        <v>27</v>
      </c>
      <c r="C1201" s="4" t="s">
        <v>19</v>
      </c>
      <c r="D1201" s="4" t="s">
        <v>20</v>
      </c>
      <c r="E1201" s="4">
        <v>10.0</v>
      </c>
      <c r="F1201" s="4">
        <v>72.53999999999996</v>
      </c>
      <c r="G1201" s="4">
        <v>0.0</v>
      </c>
      <c r="H1201" s="4">
        <v>4.967093200702126</v>
      </c>
      <c r="I1201" s="4">
        <v>0.1658806835673342</v>
      </c>
      <c r="J1201" s="4">
        <v>0.0202295874718756</v>
      </c>
      <c r="K1201" s="4">
        <v>0.07185490079782998</v>
      </c>
      <c r="L1201" s="4">
        <v>3.638098491668976E-4</v>
      </c>
      <c r="M1201" s="4">
        <v>0.426482743809801</v>
      </c>
      <c r="N1201" s="4">
        <v>32.11276316201455</v>
      </c>
      <c r="O1201" s="4">
        <v>1.0</v>
      </c>
      <c r="P1201" s="4" t="s">
        <v>21</v>
      </c>
      <c r="Q1201" s="4">
        <v>632.4555320337826</v>
      </c>
      <c r="R1201" s="4">
        <v>0.4192102664003667</v>
      </c>
      <c r="S1201" s="4" t="s">
        <v>30</v>
      </c>
    </row>
    <row r="1202" ht="15.75" hidden="1" customHeight="1">
      <c r="A1202" s="1">
        <v>1200.0</v>
      </c>
      <c r="B1202" s="4" t="s">
        <v>18</v>
      </c>
      <c r="C1202" s="4" t="s">
        <v>28</v>
      </c>
      <c r="D1202" s="4" t="s">
        <v>25</v>
      </c>
      <c r="E1202" s="4">
        <v>5.0</v>
      </c>
      <c r="F1202" s="4">
        <v>100.43</v>
      </c>
      <c r="G1202" s="4">
        <v>0.0</v>
      </c>
      <c r="H1202" s="4">
        <v>0.335590530547832</v>
      </c>
      <c r="I1202" s="4">
        <v>0.04350446930135436</v>
      </c>
      <c r="J1202" s="4">
        <v>0.004466148086862418</v>
      </c>
      <c r="K1202" s="4">
        <v>0.001925034480014829</v>
      </c>
      <c r="L1202" s="4">
        <v>6.729218649868715E-4</v>
      </c>
      <c r="M1202" s="4">
        <v>0.2186842918662884</v>
      </c>
      <c r="N1202" s="4">
        <v>21.97283929042452</v>
      </c>
      <c r="O1202" s="4">
        <v>1.0</v>
      </c>
      <c r="P1202" s="4" t="s">
        <v>21</v>
      </c>
      <c r="Q1202" s="4">
        <v>2.269673883631881</v>
      </c>
      <c r="R1202" s="4">
        <v>0.2744752246300837</v>
      </c>
      <c r="S1202" s="4" t="s">
        <v>30</v>
      </c>
    </row>
    <row r="1203" ht="15.75" hidden="1" customHeight="1">
      <c r="A1203" s="1">
        <v>1201.0</v>
      </c>
      <c r="B1203" s="4" t="s">
        <v>18</v>
      </c>
      <c r="C1203" s="4" t="s">
        <v>28</v>
      </c>
      <c r="D1203" s="4" t="s">
        <v>25</v>
      </c>
      <c r="E1203" s="4">
        <v>5.0</v>
      </c>
      <c r="F1203" s="4">
        <v>101.84</v>
      </c>
      <c r="G1203" s="4">
        <v>0.0</v>
      </c>
      <c r="H1203" s="4">
        <v>0.3160295415804086</v>
      </c>
      <c r="I1203" s="4">
        <v>0.04248091982041262</v>
      </c>
      <c r="J1203" s="4">
        <v>0.004550154891694131</v>
      </c>
      <c r="K1203" s="4">
        <v>0.001342450735123118</v>
      </c>
      <c r="L1203" s="4">
        <v>-8.251359072636369E-7</v>
      </c>
      <c r="M1203" s="4">
        <v>0.2202299336114643</v>
      </c>
      <c r="N1203" s="4">
        <v>22.40357982712079</v>
      </c>
      <c r="O1203" s="4">
        <v>1.0</v>
      </c>
      <c r="P1203" s="4" t="s">
        <v>21</v>
      </c>
      <c r="Q1203" s="4">
        <v>3.566314758105006</v>
      </c>
      <c r="R1203" s="4">
        <v>0.2663859992935327</v>
      </c>
      <c r="S1203" s="4" t="s">
        <v>30</v>
      </c>
    </row>
    <row r="1204" ht="15.75" hidden="1" customHeight="1">
      <c r="A1204" s="1">
        <v>1202.0</v>
      </c>
      <c r="B1204" s="4" t="s">
        <v>18</v>
      </c>
      <c r="C1204" s="4" t="s">
        <v>28</v>
      </c>
      <c r="D1204" s="4" t="s">
        <v>25</v>
      </c>
      <c r="E1204" s="4">
        <v>5.0</v>
      </c>
      <c r="F1204" s="4">
        <v>99.38000000000002</v>
      </c>
      <c r="G1204" s="4">
        <v>0.0</v>
      </c>
      <c r="H1204" s="4">
        <v>0.3208830809053353</v>
      </c>
      <c r="I1204" s="4">
        <v>0.04192903084838248</v>
      </c>
      <c r="J1204" s="4">
        <v>0.004723107445515268</v>
      </c>
      <c r="K1204" s="4">
        <v>5.679121805418351E-4</v>
      </c>
      <c r="L1204" s="4">
        <v>1.482714864152294E-6</v>
      </c>
      <c r="M1204" s="4">
        <v>0.2200024150774106</v>
      </c>
      <c r="N1204" s="4">
        <v>21.86711079010558</v>
      </c>
      <c r="O1204" s="4">
        <v>1.0</v>
      </c>
      <c r="P1204" s="4" t="s">
        <v>21</v>
      </c>
      <c r="Q1204" s="4">
        <v>1.567150453049888</v>
      </c>
      <c r="R1204" s="4">
        <v>0.2363366632933698</v>
      </c>
      <c r="S1204" s="4" t="s">
        <v>30</v>
      </c>
    </row>
    <row r="1205" ht="15.75" hidden="1" customHeight="1">
      <c r="A1205" s="1">
        <v>1203.0</v>
      </c>
      <c r="B1205" s="4" t="s">
        <v>18</v>
      </c>
      <c r="C1205" s="4" t="s">
        <v>28</v>
      </c>
      <c r="D1205" s="4" t="s">
        <v>25</v>
      </c>
      <c r="E1205" s="4">
        <v>5.0</v>
      </c>
      <c r="F1205" s="4">
        <v>99.52000000000004</v>
      </c>
      <c r="G1205" s="4">
        <v>0.0</v>
      </c>
      <c r="H1205" s="4">
        <v>0.3076380387494971</v>
      </c>
      <c r="I1205" s="4">
        <v>0.04188129727022994</v>
      </c>
      <c r="J1205" s="4">
        <v>0.004624914440856748</v>
      </c>
      <c r="K1205" s="4">
        <v>5.697251938738318E-4</v>
      </c>
      <c r="L1205" s="4">
        <v>-2.951441477117985E-7</v>
      </c>
      <c r="M1205" s="4">
        <v>0.2199901860475507</v>
      </c>
      <c r="N1205" s="4">
        <v>21.88911967588048</v>
      </c>
      <c r="O1205" s="4">
        <v>1.0</v>
      </c>
      <c r="P1205" s="4" t="s">
        <v>21</v>
      </c>
      <c r="Q1205" s="4">
        <v>2.441878353619136</v>
      </c>
      <c r="R1205" s="4">
        <v>0.2305711730180389</v>
      </c>
      <c r="S1205" s="4" t="s">
        <v>30</v>
      </c>
    </row>
    <row r="1206" ht="15.75" hidden="1" customHeight="1">
      <c r="A1206" s="1">
        <v>1204.0</v>
      </c>
      <c r="B1206" s="4" t="s">
        <v>18</v>
      </c>
      <c r="C1206" s="4" t="s">
        <v>28</v>
      </c>
      <c r="D1206" s="4" t="s">
        <v>25</v>
      </c>
      <c r="E1206" s="4">
        <v>5.0</v>
      </c>
      <c r="F1206" s="4">
        <v>99.40000000000003</v>
      </c>
      <c r="G1206" s="4">
        <v>0.0</v>
      </c>
      <c r="H1206" s="4">
        <v>0.2878494327745935</v>
      </c>
      <c r="I1206" s="4">
        <v>0.0385824921320587</v>
      </c>
      <c r="J1206" s="4">
        <v>0.004115820850417732</v>
      </c>
      <c r="K1206" s="4">
        <v>5.851535589509267E-4</v>
      </c>
      <c r="L1206" s="4">
        <v>-1.139596321065725E-7</v>
      </c>
      <c r="M1206" s="4">
        <v>0.2200245901755713</v>
      </c>
      <c r="N1206" s="4">
        <v>21.86663458987756</v>
      </c>
      <c r="O1206" s="4">
        <v>1.0</v>
      </c>
      <c r="P1206" s="4" t="s">
        <v>21</v>
      </c>
      <c r="Q1206" s="4">
        <v>2.297014322980074</v>
      </c>
      <c r="R1206" s="4">
        <v>0.2474088995159947</v>
      </c>
      <c r="S1206" s="4" t="s">
        <v>30</v>
      </c>
    </row>
    <row r="1207" ht="15.75" hidden="1" customHeight="1">
      <c r="A1207" s="1">
        <v>1205.0</v>
      </c>
      <c r="B1207" s="4" t="s">
        <v>18</v>
      </c>
      <c r="C1207" s="4" t="s">
        <v>28</v>
      </c>
      <c r="D1207" s="4" t="s">
        <v>25</v>
      </c>
      <c r="E1207" s="4">
        <v>5.0</v>
      </c>
      <c r="F1207" s="4">
        <v>99.53000000000003</v>
      </c>
      <c r="G1207" s="4">
        <v>0.0</v>
      </c>
      <c r="H1207" s="4">
        <v>0.3365367403360967</v>
      </c>
      <c r="I1207" s="4">
        <v>0.04232789051925782</v>
      </c>
      <c r="J1207" s="4">
        <v>0.0045568237041493</v>
      </c>
      <c r="K1207" s="4">
        <v>5.457081614700216E-4</v>
      </c>
      <c r="L1207" s="4">
        <v>1.476488641105817E-7</v>
      </c>
      <c r="M1207" s="4">
        <v>0.2200298887167385</v>
      </c>
      <c r="N1207" s="4">
        <v>21.8677488833762</v>
      </c>
      <c r="O1207" s="4">
        <v>1.0</v>
      </c>
      <c r="P1207" s="4" t="s">
        <v>21</v>
      </c>
      <c r="Q1207" s="4">
        <v>1.993268289371227</v>
      </c>
      <c r="R1207" s="4">
        <v>0.2247144882725266</v>
      </c>
      <c r="S1207" s="4" t="s">
        <v>30</v>
      </c>
    </row>
    <row r="1208" ht="15.75" hidden="1" customHeight="1">
      <c r="A1208" s="1">
        <v>1206.0</v>
      </c>
      <c r="B1208" s="4" t="s">
        <v>18</v>
      </c>
      <c r="C1208" s="4" t="s">
        <v>28</v>
      </c>
      <c r="D1208" s="4" t="s">
        <v>25</v>
      </c>
      <c r="E1208" s="4">
        <v>5.0</v>
      </c>
      <c r="F1208" s="4">
        <v>99.57000000000005</v>
      </c>
      <c r="G1208" s="4">
        <v>0.0</v>
      </c>
      <c r="H1208" s="4">
        <v>0.3300350274507101</v>
      </c>
      <c r="I1208" s="4">
        <v>0.04174433607055518</v>
      </c>
      <c r="J1208" s="4">
        <v>0.004499397271593569</v>
      </c>
      <c r="K1208" s="4">
        <v>5.465600994748231E-4</v>
      </c>
      <c r="L1208" s="4">
        <v>-1.217077925889587E-6</v>
      </c>
      <c r="M1208" s="4">
        <v>0.2200060954710998</v>
      </c>
      <c r="N1208" s="4">
        <v>21.88979818618438</v>
      </c>
      <c r="O1208" s="4">
        <v>1.0</v>
      </c>
      <c r="P1208" s="4" t="s">
        <v>21</v>
      </c>
      <c r="Q1208" s="4">
        <v>2.876245643823566</v>
      </c>
      <c r="R1208" s="4">
        <v>0.2363201321456175</v>
      </c>
      <c r="S1208" s="4" t="s">
        <v>30</v>
      </c>
    </row>
    <row r="1209" ht="15.75" hidden="1" customHeight="1">
      <c r="A1209" s="1">
        <v>1207.0</v>
      </c>
      <c r="B1209" s="4" t="s">
        <v>18</v>
      </c>
      <c r="C1209" s="4" t="s">
        <v>28</v>
      </c>
      <c r="D1209" s="4" t="s">
        <v>25</v>
      </c>
      <c r="E1209" s="4">
        <v>5.0</v>
      </c>
      <c r="F1209" s="4">
        <v>99.38999999999999</v>
      </c>
      <c r="G1209" s="4">
        <v>0.0</v>
      </c>
      <c r="H1209" s="4">
        <v>0.3129355690482034</v>
      </c>
      <c r="I1209" s="4">
        <v>0.04081042368262982</v>
      </c>
      <c r="J1209" s="4">
        <v>0.004439343972096717</v>
      </c>
      <c r="K1209" s="4">
        <v>5.086452764533259E-4</v>
      </c>
      <c r="L1209" s="4">
        <v>8.899561229729395E-7</v>
      </c>
      <c r="M1209" s="4">
        <v>0.2200214307567792</v>
      </c>
      <c r="N1209" s="4">
        <v>21.86741822707926</v>
      </c>
      <c r="O1209" s="4">
        <v>1.0</v>
      </c>
      <c r="P1209" s="4" t="s">
        <v>21</v>
      </c>
      <c r="Q1209" s="4">
        <v>2.157922814325965</v>
      </c>
      <c r="R1209" s="4">
        <v>0.2399460213141412</v>
      </c>
      <c r="S1209" s="4" t="s">
        <v>30</v>
      </c>
    </row>
    <row r="1210" ht="15.75" hidden="1" customHeight="1">
      <c r="A1210" s="1">
        <v>1208.0</v>
      </c>
      <c r="B1210" s="4" t="s">
        <v>18</v>
      </c>
      <c r="C1210" s="4" t="s">
        <v>28</v>
      </c>
      <c r="D1210" s="4" t="s">
        <v>25</v>
      </c>
      <c r="E1210" s="4">
        <v>5.0</v>
      </c>
      <c r="F1210" s="4">
        <v>100.14</v>
      </c>
      <c r="G1210" s="4">
        <v>0.0</v>
      </c>
      <c r="H1210" s="4">
        <v>0.3269522051011535</v>
      </c>
      <c r="I1210" s="4">
        <v>0.04231558620252263</v>
      </c>
      <c r="J1210" s="4">
        <v>0.004678085523563822</v>
      </c>
      <c r="K1210" s="4">
        <v>5.231922496576679E-4</v>
      </c>
      <c r="L1210" s="4">
        <v>-1.228347165944121E-6</v>
      </c>
      <c r="M1210" s="4">
        <v>0.2199865237959671</v>
      </c>
      <c r="N1210" s="4">
        <v>22.06470092388083</v>
      </c>
      <c r="O1210" s="4">
        <v>1.0</v>
      </c>
      <c r="P1210" s="4" t="s">
        <v>21</v>
      </c>
      <c r="Q1210" s="4">
        <v>2.127677254565299</v>
      </c>
      <c r="R1210" s="4">
        <v>0.2527113337831399</v>
      </c>
      <c r="S1210" s="4" t="s">
        <v>30</v>
      </c>
    </row>
    <row r="1211" ht="15.75" hidden="1" customHeight="1">
      <c r="A1211" s="1">
        <v>1209.0</v>
      </c>
      <c r="B1211" s="4" t="s">
        <v>18</v>
      </c>
      <c r="C1211" s="4" t="s">
        <v>28</v>
      </c>
      <c r="D1211" s="4" t="s">
        <v>25</v>
      </c>
      <c r="E1211" s="4">
        <v>5.0</v>
      </c>
      <c r="F1211" s="4">
        <v>99.54000000000008</v>
      </c>
      <c r="G1211" s="4">
        <v>0.0</v>
      </c>
      <c r="H1211" s="4">
        <v>0.3176471724951012</v>
      </c>
      <c r="I1211" s="4">
        <v>0.04184939724417633</v>
      </c>
      <c r="J1211" s="4">
        <v>0.004377643817974615</v>
      </c>
      <c r="K1211" s="4">
        <v>5.244863401268678E-4</v>
      </c>
      <c r="L1211" s="4">
        <v>3.514434263035016E-8</v>
      </c>
      <c r="M1211" s="4">
        <v>0.2200072867111389</v>
      </c>
      <c r="N1211" s="4">
        <v>21.86794679899992</v>
      </c>
      <c r="O1211" s="4">
        <v>1.0</v>
      </c>
      <c r="P1211" s="4" t="s">
        <v>21</v>
      </c>
      <c r="Q1211" s="4">
        <v>2.434488727499157</v>
      </c>
      <c r="R1211" s="4">
        <v>0.2378366861692683</v>
      </c>
      <c r="S1211" s="4" t="s">
        <v>30</v>
      </c>
    </row>
    <row r="1212" ht="15.75" hidden="1" customHeight="1">
      <c r="A1212" s="1">
        <v>1210.0</v>
      </c>
      <c r="B1212" s="4" t="s">
        <v>18</v>
      </c>
      <c r="C1212" s="4" t="s">
        <v>28</v>
      </c>
      <c r="D1212" s="4" t="s">
        <v>25</v>
      </c>
      <c r="E1212" s="4">
        <v>5.0</v>
      </c>
      <c r="F1212" s="4">
        <v>99.44999999999993</v>
      </c>
      <c r="G1212" s="4">
        <v>0.0</v>
      </c>
      <c r="H1212" s="4">
        <v>0.3023874452409319</v>
      </c>
      <c r="I1212" s="4">
        <v>0.03719932968683839</v>
      </c>
      <c r="J1212" s="4">
        <v>0.004123658159925714</v>
      </c>
      <c r="K1212" s="4">
        <v>5.388084673635719E-4</v>
      </c>
      <c r="L1212" s="4">
        <v>2.341150731776385E-6</v>
      </c>
      <c r="M1212" s="4">
        <v>0.2200138698938181</v>
      </c>
      <c r="N1212" s="4">
        <v>21.88914766442979</v>
      </c>
      <c r="O1212" s="4">
        <v>1.0</v>
      </c>
      <c r="P1212" s="4" t="s">
        <v>21</v>
      </c>
      <c r="Q1212" s="4">
        <v>2.469122096540126</v>
      </c>
      <c r="R1212" s="4">
        <v>0.2218907777707901</v>
      </c>
      <c r="S1212" s="4" t="s">
        <v>30</v>
      </c>
    </row>
    <row r="1213" ht="15.75" hidden="1" customHeight="1">
      <c r="A1213" s="1">
        <v>1211.0</v>
      </c>
      <c r="B1213" s="4" t="s">
        <v>18</v>
      </c>
      <c r="C1213" s="4" t="s">
        <v>28</v>
      </c>
      <c r="D1213" s="4" t="s">
        <v>25</v>
      </c>
      <c r="E1213" s="4">
        <v>5.0</v>
      </c>
      <c r="F1213" s="4">
        <v>99.35000000000014</v>
      </c>
      <c r="G1213" s="4">
        <v>0.0</v>
      </c>
      <c r="H1213" s="4">
        <v>0.3231810946276</v>
      </c>
      <c r="I1213" s="4">
        <v>0.04103215445063715</v>
      </c>
      <c r="J1213" s="4">
        <v>0.00444213338263711</v>
      </c>
      <c r="K1213" s="4">
        <v>5.187628781019804E-4</v>
      </c>
      <c r="L1213" s="4">
        <v>-1.722209365346822E-6</v>
      </c>
      <c r="M1213" s="4">
        <v>0.2200183692061922</v>
      </c>
      <c r="N1213" s="4">
        <v>21.82317797863076</v>
      </c>
      <c r="O1213" s="4">
        <v>1.0</v>
      </c>
      <c r="P1213" s="4" t="s">
        <v>21</v>
      </c>
      <c r="Q1213" s="4">
        <v>2.899724251073637</v>
      </c>
      <c r="R1213" s="4">
        <v>0.2435483963520091</v>
      </c>
      <c r="S1213" s="4" t="s">
        <v>30</v>
      </c>
    </row>
    <row r="1214" ht="15.75" hidden="1" customHeight="1">
      <c r="A1214" s="1">
        <v>1212.0</v>
      </c>
      <c r="B1214" s="4" t="s">
        <v>18</v>
      </c>
      <c r="C1214" s="4" t="s">
        <v>28</v>
      </c>
      <c r="D1214" s="4" t="s">
        <v>25</v>
      </c>
      <c r="E1214" s="4">
        <v>5.0</v>
      </c>
      <c r="F1214" s="4">
        <v>99.33000000000015</v>
      </c>
      <c r="G1214" s="4">
        <v>0.0</v>
      </c>
      <c r="H1214" s="4">
        <v>0.3046393530615685</v>
      </c>
      <c r="I1214" s="4">
        <v>0.03835292632564123</v>
      </c>
      <c r="J1214" s="4">
        <v>0.004133890284716431</v>
      </c>
      <c r="K1214" s="4">
        <v>5.123566255407915E-4</v>
      </c>
      <c r="L1214" s="4">
        <v>-1.474485236921985E-6</v>
      </c>
      <c r="M1214" s="4">
        <v>0.2200053753128144</v>
      </c>
      <c r="N1214" s="4">
        <v>21.86734650939104</v>
      </c>
      <c r="O1214" s="4">
        <v>1.0</v>
      </c>
      <c r="P1214" s="4" t="s">
        <v>21</v>
      </c>
      <c r="Q1214" s="4">
        <v>2.067561478068204</v>
      </c>
      <c r="R1214" s="4">
        <v>0.2393980448314475</v>
      </c>
      <c r="S1214" s="4" t="s">
        <v>30</v>
      </c>
    </row>
    <row r="1215" ht="15.75" hidden="1" customHeight="1">
      <c r="A1215" s="1">
        <v>1213.0</v>
      </c>
      <c r="B1215" s="4" t="s">
        <v>18</v>
      </c>
      <c r="C1215" s="4" t="s">
        <v>28</v>
      </c>
      <c r="D1215" s="4" t="s">
        <v>25</v>
      </c>
      <c r="E1215" s="4">
        <v>5.0</v>
      </c>
      <c r="F1215" s="4">
        <v>99.54999999999995</v>
      </c>
      <c r="G1215" s="4">
        <v>0.0</v>
      </c>
      <c r="H1215" s="4">
        <v>0.3089596084535521</v>
      </c>
      <c r="I1215" s="4">
        <v>0.03853774385111436</v>
      </c>
      <c r="J1215" s="4">
        <v>0.004188121084015077</v>
      </c>
      <c r="K1215" s="4">
        <v>5.616387192178045E-4</v>
      </c>
      <c r="L1215" s="4">
        <v>1.398550824273252E-7</v>
      </c>
      <c r="M1215" s="4">
        <v>0.2199840848964728</v>
      </c>
      <c r="N1215" s="4">
        <v>21.9121098809413</v>
      </c>
      <c r="O1215" s="4">
        <v>1.0</v>
      </c>
      <c r="P1215" s="4" t="s">
        <v>21</v>
      </c>
      <c r="Q1215" s="4">
        <v>1.664394318297213</v>
      </c>
      <c r="R1215" s="4">
        <v>0.2382244351804866</v>
      </c>
      <c r="S1215" s="4" t="s">
        <v>30</v>
      </c>
    </row>
    <row r="1216" ht="15.75" hidden="1" customHeight="1">
      <c r="A1216" s="1">
        <v>1214.0</v>
      </c>
      <c r="B1216" s="4" t="s">
        <v>18</v>
      </c>
      <c r="C1216" s="4" t="s">
        <v>28</v>
      </c>
      <c r="D1216" s="4" t="s">
        <v>25</v>
      </c>
      <c r="E1216" s="4">
        <v>5.0</v>
      </c>
      <c r="F1216" s="4">
        <v>99.36000000000013</v>
      </c>
      <c r="G1216" s="4">
        <v>0.0</v>
      </c>
      <c r="H1216" s="4">
        <v>0.287427455539937</v>
      </c>
      <c r="I1216" s="4">
        <v>0.03753838643537189</v>
      </c>
      <c r="J1216" s="4">
        <v>0.00400846115268408</v>
      </c>
      <c r="K1216" s="4">
        <v>4.926000755687018E-4</v>
      </c>
      <c r="L1216" s="4">
        <v>-3.490859162360301E-7</v>
      </c>
      <c r="M1216" s="4">
        <v>0.2200387519237355</v>
      </c>
      <c r="N1216" s="4">
        <v>21.86634128228934</v>
      </c>
      <c r="O1216" s="4">
        <v>1.0</v>
      </c>
      <c r="P1216" s="4" t="s">
        <v>21</v>
      </c>
      <c r="Q1216" s="4">
        <v>2.566265291540031</v>
      </c>
      <c r="R1216" s="4">
        <v>0.2419700640218883</v>
      </c>
      <c r="S1216" s="4" t="s">
        <v>30</v>
      </c>
    </row>
    <row r="1217" ht="15.75" hidden="1" customHeight="1">
      <c r="A1217" s="1">
        <v>1215.0</v>
      </c>
      <c r="B1217" s="4" t="s">
        <v>18</v>
      </c>
      <c r="C1217" s="4" t="s">
        <v>28</v>
      </c>
      <c r="D1217" s="4" t="s">
        <v>25</v>
      </c>
      <c r="E1217" s="4">
        <v>5.0</v>
      </c>
      <c r="F1217" s="4">
        <v>99.54999999999995</v>
      </c>
      <c r="G1217" s="4">
        <v>0.0</v>
      </c>
      <c r="H1217" s="4">
        <v>0.329190803486331</v>
      </c>
      <c r="I1217" s="4">
        <v>0.04073407766931537</v>
      </c>
      <c r="J1217" s="4">
        <v>0.004507538540305518</v>
      </c>
      <c r="K1217" s="4">
        <v>5.180946057082506E-4</v>
      </c>
      <c r="L1217" s="4">
        <v>-1.298378640953654E-6</v>
      </c>
      <c r="M1217" s="4">
        <v>0.2199796084817273</v>
      </c>
      <c r="N1217" s="4">
        <v>21.91230102589074</v>
      </c>
      <c r="O1217" s="4">
        <v>1.0</v>
      </c>
      <c r="P1217" s="4" t="s">
        <v>21</v>
      </c>
      <c r="Q1217" s="4">
        <v>2.035203304284378</v>
      </c>
      <c r="R1217" s="4">
        <v>0.2588956766017859</v>
      </c>
      <c r="S1217" s="4" t="s">
        <v>30</v>
      </c>
    </row>
    <row r="1218" ht="15.75" hidden="1" customHeight="1">
      <c r="A1218" s="1">
        <v>1216.0</v>
      </c>
      <c r="B1218" s="4" t="s">
        <v>18</v>
      </c>
      <c r="C1218" s="4" t="s">
        <v>28</v>
      </c>
      <c r="D1218" s="4" t="s">
        <v>25</v>
      </c>
      <c r="E1218" s="4">
        <v>5.0</v>
      </c>
      <c r="F1218" s="4">
        <v>99.37000000000012</v>
      </c>
      <c r="G1218" s="4">
        <v>0.0</v>
      </c>
      <c r="H1218" s="4">
        <v>0.310793916640124</v>
      </c>
      <c r="I1218" s="4">
        <v>0.03835818601086875</v>
      </c>
      <c r="J1218" s="4">
        <v>0.004219756339630249</v>
      </c>
      <c r="K1218" s="4">
        <v>5.025627955708281E-4</v>
      </c>
      <c r="L1218" s="4">
        <v>9.479077976192496E-7</v>
      </c>
      <c r="M1218" s="4">
        <v>0.2199890963136713</v>
      </c>
      <c r="N1218" s="4">
        <v>21.8235420346041</v>
      </c>
      <c r="O1218" s="4">
        <v>1.0</v>
      </c>
      <c r="P1218" s="4" t="s">
        <v>21</v>
      </c>
      <c r="Q1218" s="4">
        <v>2.180450278264965</v>
      </c>
      <c r="R1218" s="4">
        <v>0.2399702116043329</v>
      </c>
      <c r="S1218" s="4" t="s">
        <v>30</v>
      </c>
    </row>
    <row r="1219" ht="15.75" hidden="1" customHeight="1">
      <c r="A1219" s="1">
        <v>1217.0</v>
      </c>
      <c r="B1219" s="4" t="s">
        <v>18</v>
      </c>
      <c r="C1219" s="4" t="s">
        <v>28</v>
      </c>
      <c r="D1219" s="4" t="s">
        <v>25</v>
      </c>
      <c r="E1219" s="4">
        <v>5.0</v>
      </c>
      <c r="F1219" s="4">
        <v>99.3900000000001</v>
      </c>
      <c r="G1219" s="4">
        <v>0.0</v>
      </c>
      <c r="H1219" s="4">
        <v>0.3562227184665515</v>
      </c>
      <c r="I1219" s="4">
        <v>0.04229584678188092</v>
      </c>
      <c r="J1219" s="4">
        <v>0.004596762096559624</v>
      </c>
      <c r="K1219" s="4">
        <v>5.225952610527941E-4</v>
      </c>
      <c r="L1219" s="4">
        <v>3.408895696577508E-8</v>
      </c>
      <c r="M1219" s="4">
        <v>0.2200222592489592</v>
      </c>
      <c r="N1219" s="4">
        <v>21.82260966369669</v>
      </c>
      <c r="O1219" s="4">
        <v>1.0</v>
      </c>
      <c r="P1219" s="4" t="s">
        <v>21</v>
      </c>
      <c r="Q1219" s="4">
        <v>2.839194749059427</v>
      </c>
      <c r="R1219" s="4">
        <v>0.2430964986201995</v>
      </c>
      <c r="S1219" s="4" t="s">
        <v>30</v>
      </c>
    </row>
    <row r="1220" ht="15.75" hidden="1" customHeight="1">
      <c r="A1220" s="1">
        <v>1218.0</v>
      </c>
      <c r="B1220" s="4" t="s">
        <v>18</v>
      </c>
      <c r="C1220" s="4" t="s">
        <v>28</v>
      </c>
      <c r="D1220" s="4" t="s">
        <v>25</v>
      </c>
      <c r="E1220" s="4">
        <v>5.0</v>
      </c>
      <c r="F1220" s="4">
        <v>99.33000000000015</v>
      </c>
      <c r="G1220" s="4">
        <v>0.0</v>
      </c>
      <c r="H1220" s="4">
        <v>0.3116409236152042</v>
      </c>
      <c r="I1220" s="4">
        <v>0.03946801230433408</v>
      </c>
      <c r="J1220" s="4">
        <v>0.004385802813690021</v>
      </c>
      <c r="K1220" s="4">
        <v>5.472204054414581E-4</v>
      </c>
      <c r="L1220" s="4">
        <v>-8.637417546613328E-7</v>
      </c>
      <c r="M1220" s="4">
        <v>0.2199632755938006</v>
      </c>
      <c r="N1220" s="4">
        <v>21.84524915375826</v>
      </c>
      <c r="O1220" s="4">
        <v>1.0</v>
      </c>
      <c r="P1220" s="4" t="s">
        <v>21</v>
      </c>
      <c r="Q1220" s="4">
        <v>2.502868177858669</v>
      </c>
      <c r="R1220" s="4">
        <v>0.2347878920446005</v>
      </c>
      <c r="S1220" s="4" t="s">
        <v>30</v>
      </c>
    </row>
    <row r="1221" ht="15.75" hidden="1" customHeight="1">
      <c r="A1221" s="1">
        <v>1219.0</v>
      </c>
      <c r="B1221" s="4" t="s">
        <v>18</v>
      </c>
      <c r="C1221" s="4" t="s">
        <v>28</v>
      </c>
      <c r="D1221" s="4" t="s">
        <v>25</v>
      </c>
      <c r="E1221" s="4">
        <v>5.0</v>
      </c>
      <c r="F1221" s="4">
        <v>99.32000000000016</v>
      </c>
      <c r="G1221" s="4">
        <v>0.0</v>
      </c>
      <c r="H1221" s="4">
        <v>0.3302858321975323</v>
      </c>
      <c r="I1221" s="4">
        <v>0.04124506621944588</v>
      </c>
      <c r="J1221" s="4">
        <v>0.004569933007577574</v>
      </c>
      <c r="K1221" s="4">
        <v>5.17243620805252E-4</v>
      </c>
      <c r="L1221" s="4">
        <v>3.330338610125323E-7</v>
      </c>
      <c r="M1221" s="4">
        <v>0.220010335206123</v>
      </c>
      <c r="N1221" s="4">
        <v>21.84497720322328</v>
      </c>
      <c r="O1221" s="4">
        <v>1.0</v>
      </c>
      <c r="P1221" s="4" t="s">
        <v>21</v>
      </c>
      <c r="Q1221" s="4">
        <v>2.19869519691616</v>
      </c>
      <c r="R1221" s="4">
        <v>0.2590984621931697</v>
      </c>
      <c r="S1221" s="4" t="s">
        <v>30</v>
      </c>
    </row>
    <row r="1222" ht="15.75" hidden="1" customHeight="1">
      <c r="A1222" s="1">
        <v>1220.0</v>
      </c>
      <c r="B1222" s="4" t="s">
        <v>18</v>
      </c>
      <c r="C1222" s="4" t="s">
        <v>28</v>
      </c>
      <c r="D1222" s="4" t="s">
        <v>25</v>
      </c>
      <c r="E1222" s="4">
        <v>5.0</v>
      </c>
      <c r="F1222" s="4">
        <v>99.5</v>
      </c>
      <c r="G1222" s="4">
        <v>0.0</v>
      </c>
      <c r="H1222" s="4">
        <v>0.3117320632892875</v>
      </c>
      <c r="I1222" s="4">
        <v>0.04068462891235861</v>
      </c>
      <c r="J1222" s="4">
        <v>0.004371442898359662</v>
      </c>
      <c r="K1222" s="4">
        <v>4.986492793580795E-4</v>
      </c>
      <c r="L1222" s="4">
        <v>-1.643305374907037E-6</v>
      </c>
      <c r="M1222" s="4">
        <v>0.2199932855149186</v>
      </c>
      <c r="N1222" s="4">
        <v>21.8674464424478</v>
      </c>
      <c r="O1222" s="4">
        <v>1.0</v>
      </c>
      <c r="P1222" s="4" t="s">
        <v>21</v>
      </c>
      <c r="Q1222" s="4">
        <v>2.123529216214305</v>
      </c>
      <c r="R1222" s="4">
        <v>0.2263181488988716</v>
      </c>
      <c r="S1222" s="4" t="s">
        <v>30</v>
      </c>
    </row>
    <row r="1223" ht="15.75" hidden="1" customHeight="1">
      <c r="A1223" s="1">
        <v>1221.0</v>
      </c>
      <c r="B1223" s="4" t="s">
        <v>18</v>
      </c>
      <c r="C1223" s="4" t="s">
        <v>28</v>
      </c>
      <c r="D1223" s="4" t="s">
        <v>25</v>
      </c>
      <c r="E1223" s="4">
        <v>5.0</v>
      </c>
      <c r="F1223" s="4">
        <v>99.56999999999971</v>
      </c>
      <c r="G1223" s="4">
        <v>0.0</v>
      </c>
      <c r="H1223" s="4">
        <v>0.2990383331909121</v>
      </c>
      <c r="I1223" s="4">
        <v>0.04064639862090569</v>
      </c>
      <c r="J1223" s="4">
        <v>0.00435798369405201</v>
      </c>
      <c r="K1223" s="4">
        <v>4.472221926767473E-4</v>
      </c>
      <c r="L1223" s="4">
        <v>-1.321801901440697E-6</v>
      </c>
      <c r="M1223" s="4">
        <v>0.2200049083666591</v>
      </c>
      <c r="N1223" s="4">
        <v>21.91038483087659</v>
      </c>
      <c r="O1223" s="4">
        <v>1.0</v>
      </c>
      <c r="P1223" s="4" t="s">
        <v>21</v>
      </c>
      <c r="Q1223" s="4">
        <v>1.859714333846047</v>
      </c>
      <c r="R1223" s="4">
        <v>0.2507486765936549</v>
      </c>
      <c r="S1223" s="4" t="s">
        <v>30</v>
      </c>
    </row>
    <row r="1224" ht="15.75" hidden="1" customHeight="1">
      <c r="A1224" s="1">
        <v>1222.0</v>
      </c>
      <c r="B1224" s="4" t="s">
        <v>18</v>
      </c>
      <c r="C1224" s="4" t="s">
        <v>28</v>
      </c>
      <c r="D1224" s="4" t="s">
        <v>25</v>
      </c>
      <c r="E1224" s="4">
        <v>5.0</v>
      </c>
      <c r="F1224" s="4">
        <v>99.57999999999993</v>
      </c>
      <c r="G1224" s="4">
        <v>0.0</v>
      </c>
      <c r="H1224" s="4">
        <v>0.3286578647192934</v>
      </c>
      <c r="I1224" s="4">
        <v>0.04172276385312979</v>
      </c>
      <c r="J1224" s="4">
        <v>0.004657262301843416</v>
      </c>
      <c r="K1224" s="4">
        <v>5.274489916438162E-4</v>
      </c>
      <c r="L1224" s="4">
        <v>-1.888228387376107E-6</v>
      </c>
      <c r="M1224" s="4">
        <v>0.2199997646025184</v>
      </c>
      <c r="N1224" s="4">
        <v>21.91196507892937</v>
      </c>
      <c r="O1224" s="4">
        <v>1.0</v>
      </c>
      <c r="P1224" s="4" t="s">
        <v>21</v>
      </c>
      <c r="Q1224" s="4">
        <v>2.388093577180061</v>
      </c>
      <c r="R1224" s="4">
        <v>0.2326126379646932</v>
      </c>
      <c r="S1224" s="4" t="s">
        <v>30</v>
      </c>
    </row>
    <row r="1225" ht="15.75" hidden="1" customHeight="1">
      <c r="A1225" s="1">
        <v>1223.0</v>
      </c>
      <c r="B1225" s="4" t="s">
        <v>18</v>
      </c>
      <c r="C1225" s="4" t="s">
        <v>28</v>
      </c>
      <c r="D1225" s="4" t="s">
        <v>25</v>
      </c>
      <c r="E1225" s="4">
        <v>5.0</v>
      </c>
      <c r="F1225" s="4">
        <v>99.34000000000015</v>
      </c>
      <c r="G1225" s="4">
        <v>0.0</v>
      </c>
      <c r="H1225" s="4">
        <v>0.3223666262541326</v>
      </c>
      <c r="I1225" s="4">
        <v>0.04130077372868099</v>
      </c>
      <c r="J1225" s="4">
        <v>0.004646144133560907</v>
      </c>
      <c r="K1225" s="4">
        <v>5.03063968953066E-4</v>
      </c>
      <c r="L1225" s="4">
        <v>-1.117577273435089E-7</v>
      </c>
      <c r="M1225" s="4">
        <v>0.2200245379369215</v>
      </c>
      <c r="N1225" s="4">
        <v>21.82310139446534</v>
      </c>
      <c r="O1225" s="4">
        <v>1.0</v>
      </c>
      <c r="P1225" s="4" t="s">
        <v>21</v>
      </c>
      <c r="Q1225" s="4">
        <v>2.477955827174112</v>
      </c>
      <c r="R1225" s="4">
        <v>0.2307646337232891</v>
      </c>
      <c r="S1225" s="4" t="s">
        <v>30</v>
      </c>
    </row>
    <row r="1226" ht="15.75" hidden="1" customHeight="1">
      <c r="A1226" s="1">
        <v>1224.0</v>
      </c>
      <c r="B1226" s="4" t="s">
        <v>18</v>
      </c>
      <c r="C1226" s="4" t="s">
        <v>23</v>
      </c>
      <c r="D1226" s="4" t="s">
        <v>26</v>
      </c>
      <c r="E1226" s="4">
        <v>10.0</v>
      </c>
      <c r="F1226" s="4">
        <v>121.03</v>
      </c>
      <c r="G1226" s="4">
        <v>0.0</v>
      </c>
      <c r="H1226" s="4">
        <v>0.895053890914803</v>
      </c>
      <c r="I1226" s="4">
        <v>0.08668549198300578</v>
      </c>
      <c r="J1226" s="4">
        <v>0.01095549494232572</v>
      </c>
      <c r="K1226" s="4">
        <v>0.01229194012875076</v>
      </c>
      <c r="L1226" s="4">
        <v>5.608421876916179E-4</v>
      </c>
      <c r="M1226" s="4">
        <v>0.1938053383931531</v>
      </c>
      <c r="N1226" s="4">
        <v>23.28035045917976</v>
      </c>
      <c r="O1226" s="4">
        <v>1.0</v>
      </c>
      <c r="P1226" s="4" t="s">
        <v>21</v>
      </c>
      <c r="Q1226" s="4">
        <v>54.06235001010366</v>
      </c>
      <c r="R1226" s="4">
        <v>0.6325935696639368</v>
      </c>
      <c r="S1226" s="4" t="s">
        <v>30</v>
      </c>
    </row>
    <row r="1227" ht="15.75" hidden="1" customHeight="1">
      <c r="A1227" s="1">
        <v>1225.0</v>
      </c>
      <c r="B1227" s="4" t="s">
        <v>18</v>
      </c>
      <c r="C1227" s="4" t="s">
        <v>23</v>
      </c>
      <c r="D1227" s="4" t="s">
        <v>26</v>
      </c>
      <c r="E1227" s="4">
        <v>10.0</v>
      </c>
      <c r="F1227" s="4">
        <v>141.56</v>
      </c>
      <c r="G1227" s="4">
        <v>0.0</v>
      </c>
      <c r="H1227" s="4">
        <v>2.117822915343307</v>
      </c>
      <c r="I1227" s="4">
        <v>0.1150858963022314</v>
      </c>
      <c r="J1227" s="4">
        <v>0.01214835994454547</v>
      </c>
      <c r="K1227" s="4">
        <v>0.02112164313554704</v>
      </c>
      <c r="L1227" s="4">
        <v>-1.346002074148503E-6</v>
      </c>
      <c r="M1227" s="4">
        <v>0.1816110780249326</v>
      </c>
      <c r="N1227" s="4">
        <v>25.39870595175114</v>
      </c>
      <c r="O1227" s="4">
        <v>1.0</v>
      </c>
      <c r="P1227" s="4" t="s">
        <v>21</v>
      </c>
      <c r="Q1227" s="4">
        <v>206.0104810498758</v>
      </c>
      <c r="R1227" s="4">
        <v>1.074188584718778</v>
      </c>
      <c r="S1227" s="4" t="s">
        <v>30</v>
      </c>
    </row>
    <row r="1228" ht="15.75" hidden="1" customHeight="1">
      <c r="A1228" s="1">
        <v>1226.0</v>
      </c>
      <c r="B1228" s="4" t="s">
        <v>18</v>
      </c>
      <c r="C1228" s="4" t="s">
        <v>23</v>
      </c>
      <c r="D1228" s="4" t="s">
        <v>26</v>
      </c>
      <c r="E1228" s="4">
        <v>10.0</v>
      </c>
      <c r="F1228" s="4">
        <v>141.17</v>
      </c>
      <c r="G1228" s="4">
        <v>0.0</v>
      </c>
      <c r="H1228" s="4">
        <v>1.022361493393744</v>
      </c>
      <c r="I1228" s="4">
        <v>0.10458606286083</v>
      </c>
      <c r="J1228" s="4">
        <v>0.01472849583294614</v>
      </c>
      <c r="K1228" s="4">
        <v>0.01574851379971487</v>
      </c>
      <c r="L1228" s="4">
        <v>-1.15015104514882E-6</v>
      </c>
      <c r="M1228" s="4">
        <v>0.1935553026857463</v>
      </c>
      <c r="N1228" s="4">
        <v>27.14978604465669</v>
      </c>
      <c r="O1228" s="4">
        <v>1.0</v>
      </c>
      <c r="P1228" s="4" t="s">
        <v>21</v>
      </c>
      <c r="Q1228" s="4">
        <v>22.32195995412548</v>
      </c>
      <c r="R1228" s="4">
        <v>0.7569488748897378</v>
      </c>
      <c r="S1228" s="4" t="s">
        <v>30</v>
      </c>
    </row>
    <row r="1229" ht="15.75" hidden="1" customHeight="1">
      <c r="A1229" s="1">
        <v>1227.0</v>
      </c>
      <c r="B1229" s="4" t="s">
        <v>18</v>
      </c>
      <c r="C1229" s="4" t="s">
        <v>23</v>
      </c>
      <c r="D1229" s="4" t="s">
        <v>26</v>
      </c>
      <c r="E1229" s="4">
        <v>10.0</v>
      </c>
      <c r="F1229" s="4">
        <v>141.2</v>
      </c>
      <c r="G1229" s="4">
        <v>1.0</v>
      </c>
      <c r="H1229" s="4">
        <v>1.893353821266144</v>
      </c>
      <c r="I1229" s="4">
        <v>0.1378589933144485</v>
      </c>
      <c r="J1229" s="4">
        <v>0.04360157960123907</v>
      </c>
      <c r="K1229" s="4">
        <v>0.01578895906380522</v>
      </c>
      <c r="L1229" s="4">
        <v>2.450012191843392E-7</v>
      </c>
      <c r="M1229" s="4">
        <v>0.1933534734120501</v>
      </c>
      <c r="N1229" s="4">
        <v>26.91042706160809</v>
      </c>
      <c r="O1229" s="4">
        <v>1.0</v>
      </c>
      <c r="P1229" s="4" t="s">
        <v>21</v>
      </c>
      <c r="Q1229" s="4">
        <v>93.96675665710097</v>
      </c>
      <c r="R1229" s="4">
        <v>0.7381525367294922</v>
      </c>
      <c r="S1229" s="4" t="s">
        <v>30</v>
      </c>
    </row>
    <row r="1230" ht="15.75" hidden="1" customHeight="1">
      <c r="A1230" s="1">
        <v>1228.0</v>
      </c>
      <c r="B1230" s="4" t="s">
        <v>18</v>
      </c>
      <c r="C1230" s="4" t="s">
        <v>23</v>
      </c>
      <c r="D1230" s="4" t="s">
        <v>26</v>
      </c>
      <c r="E1230" s="4">
        <v>10.0</v>
      </c>
      <c r="F1230" s="4">
        <v>142.79</v>
      </c>
      <c r="G1230" s="4">
        <v>0.0</v>
      </c>
      <c r="H1230" s="4">
        <v>2.476377118273054</v>
      </c>
      <c r="I1230" s="4">
        <v>0.1383869126191288</v>
      </c>
      <c r="J1230" s="4">
        <v>0.02380861448499367</v>
      </c>
      <c r="K1230" s="4">
        <v>0.0244068014912553</v>
      </c>
      <c r="L1230" s="4">
        <v>2.903170258019815E-4</v>
      </c>
      <c r="M1230" s="4">
        <v>0.1810571141692868</v>
      </c>
      <c r="N1230" s="4">
        <v>25.62100599036776</v>
      </c>
      <c r="O1230" s="4">
        <v>1.0</v>
      </c>
      <c r="P1230" s="4" t="s">
        <v>21</v>
      </c>
      <c r="Q1230" s="4">
        <v>216.9304578185</v>
      </c>
      <c r="R1230" s="4">
        <v>1.192224849074381</v>
      </c>
      <c r="S1230" s="4" t="s">
        <v>30</v>
      </c>
    </row>
    <row r="1231" ht="15.75" hidden="1" customHeight="1">
      <c r="A1231" s="1">
        <v>1229.0</v>
      </c>
      <c r="B1231" s="4" t="s">
        <v>18</v>
      </c>
      <c r="C1231" s="4" t="s">
        <v>23</v>
      </c>
      <c r="D1231" s="4" t="s">
        <v>26</v>
      </c>
      <c r="E1231" s="4">
        <v>10.0</v>
      </c>
      <c r="F1231" s="4">
        <v>122.39</v>
      </c>
      <c r="G1231" s="4">
        <v>0.0</v>
      </c>
      <c r="H1231" s="4">
        <v>0.9317171130867736</v>
      </c>
      <c r="I1231" s="4">
        <v>0.09538038945538345</v>
      </c>
      <c r="J1231" s="4">
        <v>0.01617974086137569</v>
      </c>
      <c r="K1231" s="4">
        <v>0.01028772197058149</v>
      </c>
      <c r="L1231" s="4">
        <v>-5.451482170646876E-5</v>
      </c>
      <c r="M1231" s="4">
        <v>0.194099864299458</v>
      </c>
      <c r="N1231" s="4">
        <v>23.60692955294531</v>
      </c>
      <c r="O1231" s="4">
        <v>1.0</v>
      </c>
      <c r="P1231" s="4" t="s">
        <v>21</v>
      </c>
      <c r="Q1231" s="4">
        <v>45.97822360775452</v>
      </c>
      <c r="R1231" s="4">
        <v>0.667473504534353</v>
      </c>
      <c r="S1231" s="4" t="s">
        <v>30</v>
      </c>
    </row>
    <row r="1232" ht="15.75" hidden="1" customHeight="1">
      <c r="A1232" s="1">
        <v>1230.0</v>
      </c>
      <c r="B1232" s="4" t="s">
        <v>18</v>
      </c>
      <c r="C1232" s="4" t="s">
        <v>23</v>
      </c>
      <c r="D1232" s="4" t="s">
        <v>26</v>
      </c>
      <c r="E1232" s="4">
        <v>10.0</v>
      </c>
      <c r="F1232" s="4">
        <v>143.59</v>
      </c>
      <c r="G1232" s="4">
        <v>1.0</v>
      </c>
      <c r="H1232" s="4">
        <v>2.541456483660692</v>
      </c>
      <c r="I1232" s="4">
        <v>0.1381650747009248</v>
      </c>
      <c r="J1232" s="4">
        <v>0.03613432175783819</v>
      </c>
      <c r="K1232" s="4">
        <v>0.02486188961873437</v>
      </c>
      <c r="L1232" s="4">
        <v>2.710475019785384E-7</v>
      </c>
      <c r="M1232" s="4">
        <v>0.1789373902512043</v>
      </c>
      <c r="N1232" s="4">
        <v>25.83147427041515</v>
      </c>
      <c r="O1232" s="4">
        <v>1.0</v>
      </c>
      <c r="P1232" s="4" t="s">
        <v>21</v>
      </c>
      <c r="Q1232" s="4">
        <v>311.4274996173522</v>
      </c>
      <c r="R1232" s="4">
        <v>1.2845956700971</v>
      </c>
      <c r="S1232" s="4" t="s">
        <v>30</v>
      </c>
    </row>
    <row r="1233" ht="15.75" hidden="1" customHeight="1">
      <c r="A1233" s="1">
        <v>1231.0</v>
      </c>
      <c r="B1233" s="4" t="s">
        <v>18</v>
      </c>
      <c r="C1233" s="4" t="s">
        <v>23</v>
      </c>
      <c r="D1233" s="4" t="s">
        <v>26</v>
      </c>
      <c r="E1233" s="4">
        <v>10.0</v>
      </c>
      <c r="F1233" s="4">
        <v>139.59</v>
      </c>
      <c r="G1233" s="4">
        <v>1.0</v>
      </c>
      <c r="H1233" s="4">
        <v>1.182223945100779</v>
      </c>
      <c r="I1233" s="4">
        <v>0.1106813978960667</v>
      </c>
      <c r="J1233" s="4">
        <v>0.01852353317636977</v>
      </c>
      <c r="K1233" s="4">
        <v>0.01708094852932241</v>
      </c>
      <c r="L1233" s="4">
        <v>-5.874224331934794E-8</v>
      </c>
      <c r="M1233" s="4">
        <v>0.1934821111373641</v>
      </c>
      <c r="N1233" s="4">
        <v>26.88094562973578</v>
      </c>
      <c r="O1233" s="4">
        <v>1.0</v>
      </c>
      <c r="P1233" s="4" t="s">
        <v>21</v>
      </c>
      <c r="Q1233" s="4">
        <v>53.49472137161799</v>
      </c>
      <c r="R1233" s="4">
        <v>0.7464767153802401</v>
      </c>
      <c r="S1233" s="4" t="s">
        <v>30</v>
      </c>
    </row>
    <row r="1234" ht="15.75" hidden="1" customHeight="1">
      <c r="A1234" s="1">
        <v>1232.0</v>
      </c>
      <c r="B1234" s="4" t="s">
        <v>18</v>
      </c>
      <c r="C1234" s="4" t="s">
        <v>23</v>
      </c>
      <c r="D1234" s="4" t="s">
        <v>26</v>
      </c>
      <c r="E1234" s="4">
        <v>10.0</v>
      </c>
      <c r="F1234" s="4">
        <v>121.99</v>
      </c>
      <c r="G1234" s="4">
        <v>0.0</v>
      </c>
      <c r="H1234" s="4">
        <v>0.9785717911486319</v>
      </c>
      <c r="I1234" s="4">
        <v>0.09242306823316311</v>
      </c>
      <c r="J1234" s="4">
        <v>0.02401615190733464</v>
      </c>
      <c r="K1234" s="4">
        <v>0.01133189324079105</v>
      </c>
      <c r="L1234" s="4">
        <v>-6.981170965906416E-7</v>
      </c>
      <c r="M1234" s="4">
        <v>0.1930343381932347</v>
      </c>
      <c r="N1234" s="4">
        <v>23.5268163743427</v>
      </c>
      <c r="O1234" s="4">
        <v>1.0</v>
      </c>
      <c r="P1234" s="4" t="s">
        <v>21</v>
      </c>
      <c r="Q1234" s="4">
        <v>48.98204073990551</v>
      </c>
      <c r="R1234" s="4">
        <v>0.649131601870917</v>
      </c>
      <c r="S1234" s="4" t="s">
        <v>30</v>
      </c>
    </row>
    <row r="1235" ht="15.75" hidden="1" customHeight="1">
      <c r="A1235" s="1">
        <v>1233.0</v>
      </c>
      <c r="B1235" s="4" t="s">
        <v>18</v>
      </c>
      <c r="C1235" s="4" t="s">
        <v>23</v>
      </c>
      <c r="D1235" s="4" t="s">
        <v>26</v>
      </c>
      <c r="E1235" s="4">
        <v>10.0</v>
      </c>
      <c r="F1235" s="4">
        <v>120.53</v>
      </c>
      <c r="G1235" s="4">
        <v>1.0</v>
      </c>
      <c r="H1235" s="4">
        <v>0.8109892697250378</v>
      </c>
      <c r="I1235" s="4">
        <v>0.0819013816108888</v>
      </c>
      <c r="J1235" s="4">
        <v>0.00862761027336016</v>
      </c>
      <c r="K1235" s="4">
        <v>0.01381837989564451</v>
      </c>
      <c r="L1235" s="4">
        <v>-1.130537238756296E-6</v>
      </c>
      <c r="M1235" s="4">
        <v>0.1924999148632817</v>
      </c>
      <c r="N1235" s="4">
        <v>23.23988616900591</v>
      </c>
      <c r="O1235" s="4">
        <v>1.0</v>
      </c>
      <c r="P1235" s="4" t="s">
        <v>21</v>
      </c>
      <c r="Q1235" s="4">
        <v>24.00332479046964</v>
      </c>
      <c r="R1235" s="4">
        <v>0.5911818973676026</v>
      </c>
      <c r="S1235" s="4" t="s">
        <v>30</v>
      </c>
    </row>
    <row r="1236" ht="15.75" hidden="1" customHeight="1">
      <c r="A1236" s="1">
        <v>1234.0</v>
      </c>
      <c r="B1236" s="4" t="s">
        <v>18</v>
      </c>
      <c r="C1236" s="4" t="s">
        <v>23</v>
      </c>
      <c r="D1236" s="4" t="s">
        <v>26</v>
      </c>
      <c r="E1236" s="4">
        <v>10.0</v>
      </c>
      <c r="F1236" s="4">
        <v>119.4099999999999</v>
      </c>
      <c r="G1236" s="4">
        <v>0.0</v>
      </c>
      <c r="H1236" s="4">
        <v>1.089100772247112</v>
      </c>
      <c r="I1236" s="4">
        <v>0.08451862829548192</v>
      </c>
      <c r="J1236" s="4">
        <v>0.01468112308156407</v>
      </c>
      <c r="K1236" s="4">
        <v>0.01180216358528742</v>
      </c>
      <c r="L1236" s="4">
        <v>1.799585236648407E-7</v>
      </c>
      <c r="M1236" s="4">
        <v>0.1936373713764768</v>
      </c>
      <c r="N1236" s="4">
        <v>23.03915607599913</v>
      </c>
      <c r="O1236" s="4">
        <v>1.0</v>
      </c>
      <c r="P1236" s="4" t="s">
        <v>21</v>
      </c>
      <c r="Q1236" s="4">
        <v>77.48388442258765</v>
      </c>
      <c r="R1236" s="4">
        <v>0.6211599050239685</v>
      </c>
      <c r="S1236" s="4" t="s">
        <v>30</v>
      </c>
    </row>
    <row r="1237" ht="15.75" hidden="1" customHeight="1">
      <c r="A1237" s="1">
        <v>1235.0</v>
      </c>
      <c r="B1237" s="4" t="s">
        <v>18</v>
      </c>
      <c r="C1237" s="4" t="s">
        <v>23</v>
      </c>
      <c r="D1237" s="4" t="s">
        <v>26</v>
      </c>
      <c r="E1237" s="4">
        <v>10.0</v>
      </c>
      <c r="F1237" s="4">
        <v>140.3099999999999</v>
      </c>
      <c r="G1237" s="4">
        <v>0.0</v>
      </c>
      <c r="H1237" s="4">
        <v>1.268817709896103</v>
      </c>
      <c r="I1237" s="4">
        <v>0.1134937416141956</v>
      </c>
      <c r="J1237" s="4">
        <v>0.03015629204217114</v>
      </c>
      <c r="K1237" s="4">
        <v>0.01577928315407374</v>
      </c>
      <c r="L1237" s="4">
        <v>1.738097310129394E-7</v>
      </c>
      <c r="M1237" s="4">
        <v>0.1925969172494511</v>
      </c>
      <c r="N1237" s="4">
        <v>26.83133515204858</v>
      </c>
      <c r="O1237" s="4">
        <v>1.0</v>
      </c>
      <c r="P1237" s="4" t="s">
        <v>21</v>
      </c>
      <c r="Q1237" s="4">
        <v>49.61040902309796</v>
      </c>
      <c r="R1237" s="4">
        <v>0.7467761066101911</v>
      </c>
      <c r="S1237" s="4" t="s">
        <v>30</v>
      </c>
    </row>
    <row r="1238" ht="15.75" hidden="1" customHeight="1">
      <c r="A1238" s="1">
        <v>1236.0</v>
      </c>
      <c r="B1238" s="4" t="s">
        <v>18</v>
      </c>
      <c r="C1238" s="4" t="s">
        <v>23</v>
      </c>
      <c r="D1238" s="4" t="s">
        <v>26</v>
      </c>
      <c r="E1238" s="4">
        <v>10.0</v>
      </c>
      <c r="F1238" s="4">
        <v>123.3599999999999</v>
      </c>
      <c r="G1238" s="4">
        <v>0.0</v>
      </c>
      <c r="H1238" s="4">
        <v>1.606273901287907</v>
      </c>
      <c r="I1238" s="4">
        <v>0.09438545452689</v>
      </c>
      <c r="J1238" s="4">
        <v>0.01886485042157914</v>
      </c>
      <c r="K1238" s="4">
        <v>0.01688218262825184</v>
      </c>
      <c r="L1238" s="4">
        <v>3.168658074223875E-4</v>
      </c>
      <c r="M1238" s="4">
        <v>0.1903725318469454</v>
      </c>
      <c r="N1238" s="4">
        <v>23.5777406725247</v>
      </c>
      <c r="O1238" s="4">
        <v>1.0</v>
      </c>
      <c r="P1238" s="4" t="s">
        <v>21</v>
      </c>
      <c r="Q1238" s="4">
        <v>159.6784121554561</v>
      </c>
      <c r="R1238" s="4">
        <v>0.640180083819021</v>
      </c>
      <c r="S1238" s="4" t="s">
        <v>30</v>
      </c>
    </row>
    <row r="1239" ht="15.75" hidden="1" customHeight="1">
      <c r="A1239" s="1">
        <v>1237.0</v>
      </c>
      <c r="B1239" s="4" t="s">
        <v>18</v>
      </c>
      <c r="C1239" s="4" t="s">
        <v>23</v>
      </c>
      <c r="D1239" s="4" t="s">
        <v>26</v>
      </c>
      <c r="E1239" s="4">
        <v>10.0</v>
      </c>
      <c r="F1239" s="4">
        <v>140.99</v>
      </c>
      <c r="G1239" s="4">
        <v>1.0</v>
      </c>
      <c r="H1239" s="4">
        <v>1.190142186445196</v>
      </c>
      <c r="I1239" s="4">
        <v>0.1097048867935387</v>
      </c>
      <c r="J1239" s="4">
        <v>0.01532714453805804</v>
      </c>
      <c r="K1239" s="4">
        <v>0.01809626614619941</v>
      </c>
      <c r="L1239" s="4">
        <v>2.325359720727276E-7</v>
      </c>
      <c r="M1239" s="4">
        <v>0.1919790028528527</v>
      </c>
      <c r="N1239" s="4">
        <v>26.75657441177982</v>
      </c>
      <c r="O1239" s="4">
        <v>1.0</v>
      </c>
      <c r="P1239" s="4" t="s">
        <v>21</v>
      </c>
      <c r="Q1239" s="4">
        <v>28.50118376932748</v>
      </c>
      <c r="R1239" s="4">
        <v>0.7440040602221402</v>
      </c>
      <c r="S1239" s="4" t="s">
        <v>30</v>
      </c>
    </row>
    <row r="1240" ht="15.75" hidden="1" customHeight="1">
      <c r="A1240" s="1">
        <v>1238.0</v>
      </c>
      <c r="B1240" s="4" t="s">
        <v>18</v>
      </c>
      <c r="C1240" s="4" t="s">
        <v>23</v>
      </c>
      <c r="D1240" s="4" t="s">
        <v>26</v>
      </c>
      <c r="E1240" s="4">
        <v>10.0</v>
      </c>
      <c r="F1240" s="4">
        <v>122.5700000000002</v>
      </c>
      <c r="G1240" s="4">
        <v>0.0</v>
      </c>
      <c r="H1240" s="4">
        <v>1.005480355275574</v>
      </c>
      <c r="I1240" s="4">
        <v>0.09788767538168203</v>
      </c>
      <c r="J1240" s="4">
        <v>0.04386724672811412</v>
      </c>
      <c r="K1240" s="4">
        <v>0.009951981245046787</v>
      </c>
      <c r="L1240" s="4">
        <v>-1.462856949639916E-6</v>
      </c>
      <c r="M1240" s="4">
        <v>0.1937743334709821</v>
      </c>
      <c r="N1240" s="4">
        <v>23.64438910422076</v>
      </c>
      <c r="O1240" s="4">
        <v>1.0</v>
      </c>
      <c r="P1240" s="4" t="s">
        <v>21</v>
      </c>
      <c r="Q1240" s="4">
        <v>79.88757856054325</v>
      </c>
      <c r="R1240" s="4">
        <v>0.6333849410948258</v>
      </c>
      <c r="S1240" s="4" t="s">
        <v>30</v>
      </c>
    </row>
    <row r="1241" ht="15.75" hidden="1" customHeight="1">
      <c r="A1241" s="1">
        <v>1239.0</v>
      </c>
      <c r="B1241" s="4" t="s">
        <v>18</v>
      </c>
      <c r="C1241" s="4" t="s">
        <v>23</v>
      </c>
      <c r="D1241" s="4" t="s">
        <v>26</v>
      </c>
      <c r="E1241" s="4">
        <v>10.0</v>
      </c>
      <c r="F1241" s="4">
        <v>121.5799999999999</v>
      </c>
      <c r="G1241" s="4">
        <v>0.0</v>
      </c>
      <c r="H1241" s="4">
        <v>1.01453622954996</v>
      </c>
      <c r="I1241" s="4">
        <v>0.0946718567610191</v>
      </c>
      <c r="J1241" s="4">
        <v>0.01819723144879415</v>
      </c>
      <c r="K1241" s="4">
        <v>0.01333386687277617</v>
      </c>
      <c r="L1241" s="4">
        <v>-7.097993076244387E-7</v>
      </c>
      <c r="M1241" s="4">
        <v>0.1914686299329307</v>
      </c>
      <c r="N1241" s="4">
        <v>23.3159437044494</v>
      </c>
      <c r="O1241" s="4">
        <v>1.0</v>
      </c>
      <c r="P1241" s="4" t="s">
        <v>21</v>
      </c>
      <c r="Q1241" s="4">
        <v>41.89962484030364</v>
      </c>
      <c r="R1241" s="4">
        <v>0.636217010472933</v>
      </c>
      <c r="S1241" s="4" t="s">
        <v>30</v>
      </c>
    </row>
    <row r="1242" ht="15.75" hidden="1" customHeight="1">
      <c r="A1242" s="1">
        <v>1240.0</v>
      </c>
      <c r="B1242" s="4" t="s">
        <v>18</v>
      </c>
      <c r="C1242" s="4" t="s">
        <v>23</v>
      </c>
      <c r="D1242" s="4" t="s">
        <v>26</v>
      </c>
      <c r="E1242" s="4">
        <v>10.0</v>
      </c>
      <c r="F1242" s="4">
        <v>141.0</v>
      </c>
      <c r="G1242" s="4">
        <v>1.0</v>
      </c>
      <c r="H1242" s="4">
        <v>2.087675292658978</v>
      </c>
      <c r="I1242" s="4">
        <v>0.1200585390619306</v>
      </c>
      <c r="J1242" s="4">
        <v>0.0280865574059414</v>
      </c>
      <c r="K1242" s="4">
        <v>0.01997131108769409</v>
      </c>
      <c r="L1242" s="4">
        <v>-1.147389296837964E-6</v>
      </c>
      <c r="M1242" s="4">
        <v>0.192394828820701</v>
      </c>
      <c r="N1242" s="4">
        <v>27.07709101671551</v>
      </c>
      <c r="O1242" s="4">
        <v>1.0</v>
      </c>
      <c r="P1242" s="4" t="s">
        <v>21</v>
      </c>
      <c r="Q1242" s="4">
        <v>267.8357920027617</v>
      </c>
      <c r="R1242" s="4">
        <v>0.7521856756114168</v>
      </c>
      <c r="S1242" s="4" t="s">
        <v>30</v>
      </c>
    </row>
    <row r="1243" ht="15.75" hidden="1" customHeight="1">
      <c r="A1243" s="1">
        <v>1241.0</v>
      </c>
      <c r="B1243" s="4" t="s">
        <v>18</v>
      </c>
      <c r="C1243" s="4" t="s">
        <v>23</v>
      </c>
      <c r="D1243" s="4" t="s">
        <v>26</v>
      </c>
      <c r="E1243" s="4">
        <v>10.0</v>
      </c>
      <c r="F1243" s="4">
        <v>139.3700000000003</v>
      </c>
      <c r="G1243" s="4">
        <v>1.0</v>
      </c>
      <c r="H1243" s="4">
        <v>1.143116569286216</v>
      </c>
      <c r="I1243" s="4">
        <v>0.113752500725825</v>
      </c>
      <c r="J1243" s="4">
        <v>0.01411105829136598</v>
      </c>
      <c r="K1243" s="4">
        <v>0.01716255112781907</v>
      </c>
      <c r="L1243" s="4">
        <v>2.497111355880561E-7</v>
      </c>
      <c r="M1243" s="4">
        <v>0.194019039499051</v>
      </c>
      <c r="N1243" s="4">
        <v>27.05579313364198</v>
      </c>
      <c r="O1243" s="4">
        <v>1.0</v>
      </c>
      <c r="P1243" s="4" t="s">
        <v>21</v>
      </c>
      <c r="Q1243" s="4">
        <v>36.35512953598106</v>
      </c>
      <c r="R1243" s="4">
        <v>0.7231722945009895</v>
      </c>
      <c r="S1243" s="4" t="s">
        <v>30</v>
      </c>
    </row>
    <row r="1244" ht="15.75" hidden="1" customHeight="1">
      <c r="A1244" s="1">
        <v>1242.0</v>
      </c>
      <c r="B1244" s="4" t="s">
        <v>18</v>
      </c>
      <c r="C1244" s="4" t="s">
        <v>23</v>
      </c>
      <c r="D1244" s="4" t="s">
        <v>26</v>
      </c>
      <c r="E1244" s="4">
        <v>10.0</v>
      </c>
      <c r="F1244" s="4">
        <v>121.77</v>
      </c>
      <c r="G1244" s="4">
        <v>1.0</v>
      </c>
      <c r="H1244" s="4">
        <v>1.043250778611089</v>
      </c>
      <c r="I1244" s="4">
        <v>0.1028971923696823</v>
      </c>
      <c r="J1244" s="4">
        <v>0.01501022093154206</v>
      </c>
      <c r="K1244" s="4">
        <v>0.01736530101894115</v>
      </c>
      <c r="L1244" s="4">
        <v>-5.860906353694146E-5</v>
      </c>
      <c r="M1244" s="4">
        <v>0.190853424910401</v>
      </c>
      <c r="N1244" s="4">
        <v>23.30417156758138</v>
      </c>
      <c r="O1244" s="4">
        <v>1.0</v>
      </c>
      <c r="P1244" s="4" t="s">
        <v>21</v>
      </c>
      <c r="Q1244" s="4">
        <v>35.51104121142769</v>
      </c>
      <c r="R1244" s="4">
        <v>0.6789771502545713</v>
      </c>
      <c r="S1244" s="4" t="s">
        <v>30</v>
      </c>
    </row>
    <row r="1245" ht="15.75" hidden="1" customHeight="1">
      <c r="A1245" s="1">
        <v>1243.0</v>
      </c>
      <c r="B1245" s="4" t="s">
        <v>18</v>
      </c>
      <c r="C1245" s="4" t="s">
        <v>23</v>
      </c>
      <c r="D1245" s="4" t="s">
        <v>26</v>
      </c>
      <c r="E1245" s="4">
        <v>10.0</v>
      </c>
      <c r="F1245" s="4">
        <v>111.6300000000001</v>
      </c>
      <c r="G1245" s="4">
        <v>0.0</v>
      </c>
      <c r="H1245" s="4">
        <v>1.709155297169066</v>
      </c>
      <c r="I1245" s="4">
        <v>0.1083482519097929</v>
      </c>
      <c r="J1245" s="4">
        <v>0.02075865855365548</v>
      </c>
      <c r="K1245" s="4">
        <v>0.009478190202730757</v>
      </c>
      <c r="L1245" s="4">
        <v>-5.182144273162787E-5</v>
      </c>
      <c r="M1245" s="4">
        <v>0.189832262428435</v>
      </c>
      <c r="N1245" s="4">
        <v>21.12214252539349</v>
      </c>
      <c r="O1245" s="4">
        <v>1.0</v>
      </c>
      <c r="P1245" s="4" t="s">
        <v>21</v>
      </c>
      <c r="Q1245" s="4">
        <v>126.4911064067745</v>
      </c>
      <c r="R1245" s="4">
        <v>1.034885545996133</v>
      </c>
      <c r="S1245" s="4" t="s">
        <v>30</v>
      </c>
    </row>
    <row r="1246" ht="15.75" hidden="1" customHeight="1">
      <c r="A1246" s="1">
        <v>1244.0</v>
      </c>
      <c r="B1246" s="4" t="s">
        <v>18</v>
      </c>
      <c r="C1246" s="4" t="s">
        <v>23</v>
      </c>
      <c r="D1246" s="4" t="s">
        <v>26</v>
      </c>
      <c r="E1246" s="4">
        <v>10.0</v>
      </c>
      <c r="F1246" s="4">
        <v>123.79</v>
      </c>
      <c r="G1246" s="4">
        <v>0.0</v>
      </c>
      <c r="H1246" s="4">
        <v>0.822331171139628</v>
      </c>
      <c r="I1246" s="4">
        <v>0.09273732433869566</v>
      </c>
      <c r="J1246" s="4">
        <v>0.01082494261890173</v>
      </c>
      <c r="K1246" s="4">
        <v>0.01482336136283988</v>
      </c>
      <c r="L1246" s="4">
        <v>-3.263204965910568E-5</v>
      </c>
      <c r="M1246" s="4">
        <v>0.1954871911803261</v>
      </c>
      <c r="N1246" s="4">
        <v>24.29316267483887</v>
      </c>
      <c r="O1246" s="4">
        <v>1.0</v>
      </c>
      <c r="P1246" s="4" t="s">
        <v>21</v>
      </c>
      <c r="Q1246" s="4">
        <v>22.58505214410569</v>
      </c>
      <c r="R1246" s="4">
        <v>0.5976578757708538</v>
      </c>
      <c r="S1246" s="4" t="s">
        <v>30</v>
      </c>
    </row>
    <row r="1247" ht="15.75" hidden="1" customHeight="1">
      <c r="A1247" s="1">
        <v>1245.0</v>
      </c>
      <c r="B1247" s="4" t="s">
        <v>18</v>
      </c>
      <c r="C1247" s="4" t="s">
        <v>23</v>
      </c>
      <c r="D1247" s="4" t="s">
        <v>26</v>
      </c>
      <c r="E1247" s="4">
        <v>10.0</v>
      </c>
      <c r="F1247" s="4">
        <v>133.7000000000003</v>
      </c>
      <c r="G1247" s="4">
        <v>1.0</v>
      </c>
      <c r="H1247" s="4">
        <v>1.192736419775797</v>
      </c>
      <c r="I1247" s="4">
        <v>0.109178679901118</v>
      </c>
      <c r="J1247" s="4">
        <v>0.01466359598644808</v>
      </c>
      <c r="K1247" s="4">
        <v>0.02107878769958901</v>
      </c>
      <c r="L1247" s="4">
        <v>-9.022489231025939E-8</v>
      </c>
      <c r="M1247" s="4">
        <v>0.1879921653795116</v>
      </c>
      <c r="N1247" s="4">
        <v>25.0105992787254</v>
      </c>
      <c r="O1247" s="4">
        <v>1.0</v>
      </c>
      <c r="P1247" s="4" t="s">
        <v>21</v>
      </c>
      <c r="Q1247" s="4">
        <v>29.55629163396894</v>
      </c>
      <c r="R1247" s="4">
        <v>0.6874285501277354</v>
      </c>
      <c r="S1247" s="4" t="s">
        <v>30</v>
      </c>
    </row>
    <row r="1248" ht="15.75" hidden="1" customHeight="1">
      <c r="A1248" s="1">
        <v>1246.0</v>
      </c>
      <c r="B1248" s="4" t="s">
        <v>18</v>
      </c>
      <c r="C1248" s="4" t="s">
        <v>23</v>
      </c>
      <c r="D1248" s="4" t="s">
        <v>26</v>
      </c>
      <c r="E1248" s="4">
        <v>10.0</v>
      </c>
      <c r="F1248" s="4">
        <v>123.7600000000002</v>
      </c>
      <c r="G1248" s="4">
        <v>0.0</v>
      </c>
      <c r="H1248" s="4">
        <v>0.9551501204926492</v>
      </c>
      <c r="I1248" s="4">
        <v>0.09749431968327398</v>
      </c>
      <c r="J1248" s="4">
        <v>0.0096215545471069</v>
      </c>
      <c r="K1248" s="4">
        <v>0.01071697813309191</v>
      </c>
      <c r="L1248" s="4">
        <v>-1.43283589674582E-6</v>
      </c>
      <c r="M1248" s="4">
        <v>0.1944090201184916</v>
      </c>
      <c r="N1248" s="4">
        <v>23.8246870761769</v>
      </c>
      <c r="O1248" s="4">
        <v>1.0</v>
      </c>
      <c r="P1248" s="4" t="s">
        <v>21</v>
      </c>
      <c r="Q1248" s="4">
        <v>46.49905549752799</v>
      </c>
      <c r="R1248" s="4">
        <v>0.6784559204625573</v>
      </c>
      <c r="S1248" s="4" t="s">
        <v>30</v>
      </c>
    </row>
    <row r="1249" ht="15.75" hidden="1" customHeight="1">
      <c r="A1249" s="1">
        <v>1247.0</v>
      </c>
      <c r="B1249" s="4" t="s">
        <v>18</v>
      </c>
      <c r="C1249" s="4" t="s">
        <v>23</v>
      </c>
      <c r="D1249" s="4" t="s">
        <v>26</v>
      </c>
      <c r="E1249" s="4">
        <v>10.0</v>
      </c>
      <c r="F1249" s="4">
        <v>124.5900000000001</v>
      </c>
      <c r="G1249" s="4">
        <v>1.0</v>
      </c>
      <c r="H1249" s="4">
        <v>0.8203894913966228</v>
      </c>
      <c r="I1249" s="4">
        <v>0.1020192641356506</v>
      </c>
      <c r="J1249" s="4">
        <v>0.01077694949601369</v>
      </c>
      <c r="K1249" s="4">
        <v>0.01529177960091386</v>
      </c>
      <c r="L1249" s="4">
        <v>-1.789972198814691E-6</v>
      </c>
      <c r="M1249" s="4">
        <v>0.1947409264488145</v>
      </c>
      <c r="N1249" s="4">
        <v>24.56420710470241</v>
      </c>
      <c r="O1249" s="4">
        <v>1.0</v>
      </c>
      <c r="P1249" s="4" t="s">
        <v>21</v>
      </c>
      <c r="Q1249" s="4">
        <v>20.99615204436301</v>
      </c>
      <c r="R1249" s="4">
        <v>0.6491966108259692</v>
      </c>
      <c r="S1249" s="4" t="s">
        <v>30</v>
      </c>
    </row>
    <row r="1250" ht="15.75" hidden="1" customHeight="1">
      <c r="A1250" s="1">
        <v>1248.0</v>
      </c>
      <c r="B1250" s="4" t="s">
        <v>27</v>
      </c>
      <c r="C1250" s="4" t="s">
        <v>28</v>
      </c>
      <c r="D1250" s="4" t="s">
        <v>25</v>
      </c>
      <c r="E1250" s="4">
        <v>10.0</v>
      </c>
      <c r="F1250" s="4">
        <v>49.48</v>
      </c>
      <c r="G1250" s="4">
        <v>0.0</v>
      </c>
      <c r="H1250" s="4">
        <v>0.2418285499827134</v>
      </c>
      <c r="I1250" s="4">
        <v>0.06962746783195135</v>
      </c>
      <c r="J1250" s="4">
        <v>0.007578241448981662</v>
      </c>
      <c r="K1250" s="4">
        <v>0.02363290955714533</v>
      </c>
      <c r="L1250" s="4">
        <v>0.002180607087043884</v>
      </c>
      <c r="M1250" s="4">
        <v>0.462245452423921</v>
      </c>
      <c r="N1250" s="4">
        <v>22.89850608595487</v>
      </c>
      <c r="O1250" s="4">
        <v>1.0</v>
      </c>
      <c r="P1250" s="4" t="s">
        <v>21</v>
      </c>
      <c r="Q1250" s="4">
        <v>2.169347211430365</v>
      </c>
      <c r="R1250" s="4">
        <v>0.2373080575476066</v>
      </c>
      <c r="S1250" s="4" t="s">
        <v>30</v>
      </c>
    </row>
    <row r="1251" ht="15.75" hidden="1" customHeight="1">
      <c r="A1251" s="1">
        <v>1249.0</v>
      </c>
      <c r="B1251" s="4" t="s">
        <v>27</v>
      </c>
      <c r="C1251" s="4" t="s">
        <v>28</v>
      </c>
      <c r="D1251" s="4" t="s">
        <v>25</v>
      </c>
      <c r="E1251" s="4">
        <v>10.0</v>
      </c>
      <c r="F1251" s="4">
        <v>66.12</v>
      </c>
      <c r="G1251" s="4">
        <v>1.0</v>
      </c>
      <c r="H1251" s="4">
        <v>0.7098950437963256</v>
      </c>
      <c r="I1251" s="4">
        <v>0.1194173824044891</v>
      </c>
      <c r="J1251" s="4">
        <v>0.01166817049604083</v>
      </c>
      <c r="K1251" s="4">
        <v>0.02577569231128215</v>
      </c>
      <c r="L1251" s="4">
        <v>2.127111210640308E-5</v>
      </c>
      <c r="M1251" s="4">
        <v>0.3868218061689509</v>
      </c>
      <c r="N1251" s="4">
        <v>27.01449780503014</v>
      </c>
      <c r="O1251" s="4">
        <v>1.0</v>
      </c>
      <c r="P1251" s="4" t="s">
        <v>21</v>
      </c>
      <c r="Q1251" s="4">
        <v>27.94148128001279</v>
      </c>
      <c r="R1251" s="4">
        <v>0.3172370651437487</v>
      </c>
      <c r="S1251" s="4" t="s">
        <v>30</v>
      </c>
    </row>
    <row r="1252" ht="15.75" hidden="1" customHeight="1">
      <c r="A1252" s="1">
        <v>1250.0</v>
      </c>
      <c r="B1252" s="4" t="s">
        <v>27</v>
      </c>
      <c r="C1252" s="4" t="s">
        <v>28</v>
      </c>
      <c r="D1252" s="4" t="s">
        <v>25</v>
      </c>
      <c r="E1252" s="4">
        <v>10.0</v>
      </c>
      <c r="F1252" s="4">
        <v>179.57</v>
      </c>
      <c r="G1252" s="4">
        <v>1.0</v>
      </c>
      <c r="H1252" s="4">
        <v>1.805145978085481</v>
      </c>
      <c r="I1252" s="4">
        <v>0.1610545431665592</v>
      </c>
      <c r="J1252" s="4">
        <v>0.01416891176266967</v>
      </c>
      <c r="K1252" s="4">
        <v>0.01710029054629931</v>
      </c>
      <c r="L1252" s="4">
        <v>-0.009468516911322491</v>
      </c>
      <c r="M1252" s="4">
        <v>0.2923545423286846</v>
      </c>
      <c r="N1252" s="4">
        <v>7.718880622187737</v>
      </c>
      <c r="O1252" s="4">
        <v>0.0</v>
      </c>
      <c r="P1252" s="4" t="s">
        <v>24</v>
      </c>
      <c r="Q1252" s="4">
        <v>31.98399665303356</v>
      </c>
      <c r="R1252" s="4">
        <v>0.4961859351718379</v>
      </c>
      <c r="S1252" s="4" t="s">
        <v>30</v>
      </c>
    </row>
    <row r="1253" ht="15.75" hidden="1" customHeight="1">
      <c r="A1253" s="1">
        <v>1251.0</v>
      </c>
      <c r="B1253" s="4" t="s">
        <v>27</v>
      </c>
      <c r="C1253" s="4" t="s">
        <v>28</v>
      </c>
      <c r="D1253" s="4" t="s">
        <v>25</v>
      </c>
      <c r="E1253" s="4">
        <v>10.0</v>
      </c>
      <c r="F1253" s="4">
        <v>55.94</v>
      </c>
      <c r="G1253" s="4">
        <v>1.0</v>
      </c>
      <c r="H1253" s="4">
        <v>0.4133031420144309</v>
      </c>
      <c r="I1253" s="4">
        <v>0.1073323822807545</v>
      </c>
      <c r="J1253" s="4">
        <v>0.01225162331932354</v>
      </c>
      <c r="K1253" s="4">
        <v>0.05952325774905198</v>
      </c>
      <c r="L1253" s="4">
        <v>0.002024515457196685</v>
      </c>
      <c r="M1253" s="4">
        <v>0.4036167731826731</v>
      </c>
      <c r="N1253" s="4">
        <v>24.01475717485242</v>
      </c>
      <c r="O1253" s="4">
        <v>1.0</v>
      </c>
      <c r="P1253" s="4" t="s">
        <v>21</v>
      </c>
      <c r="Q1253" s="4">
        <v>8.167216807254603</v>
      </c>
      <c r="R1253" s="4">
        <v>0.2929032323244064</v>
      </c>
      <c r="S1253" s="4" t="s">
        <v>30</v>
      </c>
    </row>
    <row r="1254" ht="15.75" hidden="1" customHeight="1">
      <c r="A1254" s="1">
        <v>1252.0</v>
      </c>
      <c r="B1254" s="4" t="s">
        <v>27</v>
      </c>
      <c r="C1254" s="4" t="s">
        <v>28</v>
      </c>
      <c r="D1254" s="4" t="s">
        <v>25</v>
      </c>
      <c r="E1254" s="4">
        <v>10.0</v>
      </c>
      <c r="F1254" s="4">
        <v>59.74000000000001</v>
      </c>
      <c r="G1254" s="4">
        <v>1.0</v>
      </c>
      <c r="H1254" s="4">
        <v>0.8763673105350249</v>
      </c>
      <c r="I1254" s="4">
        <v>0.1004688059621678</v>
      </c>
      <c r="J1254" s="4">
        <v>0.009549680415985088</v>
      </c>
      <c r="K1254" s="4">
        <v>0.05792791451025378</v>
      </c>
      <c r="L1254" s="4">
        <v>6.464777124611377E-5</v>
      </c>
      <c r="M1254" s="4">
        <v>0.3845666725799662</v>
      </c>
      <c r="N1254" s="4">
        <v>24.10558904071263</v>
      </c>
      <c r="O1254" s="4">
        <v>1.0</v>
      </c>
      <c r="P1254" s="4" t="s">
        <v>21</v>
      </c>
      <c r="Q1254" s="4">
        <v>84.18253493611003</v>
      </c>
      <c r="R1254" s="4">
        <v>0.2962798373413595</v>
      </c>
      <c r="S1254" s="4" t="s">
        <v>30</v>
      </c>
    </row>
    <row r="1255" ht="15.75" hidden="1" customHeight="1">
      <c r="A1255" s="1">
        <v>1253.0</v>
      </c>
      <c r="B1255" s="4" t="s">
        <v>27</v>
      </c>
      <c r="C1255" s="4" t="s">
        <v>28</v>
      </c>
      <c r="D1255" s="4" t="s">
        <v>25</v>
      </c>
      <c r="E1255" s="4">
        <v>10.0</v>
      </c>
      <c r="F1255" s="4">
        <v>55.95999999999998</v>
      </c>
      <c r="G1255" s="4">
        <v>1.0</v>
      </c>
      <c r="H1255" s="4">
        <v>1.417880449405005</v>
      </c>
      <c r="I1255" s="4">
        <v>0.1028752491963381</v>
      </c>
      <c r="J1255" s="4">
        <v>0.0108251184485623</v>
      </c>
      <c r="K1255" s="4">
        <v>0.05105169709002715</v>
      </c>
      <c r="L1255" s="4">
        <v>2.625546163145311E-5</v>
      </c>
      <c r="M1255" s="4">
        <v>0.4036485005339328</v>
      </c>
      <c r="N1255" s="4">
        <v>23.74035689278395</v>
      </c>
      <c r="O1255" s="4">
        <v>1.0</v>
      </c>
      <c r="P1255" s="4" t="s">
        <v>21</v>
      </c>
      <c r="Q1255" s="4">
        <v>153.5806727961581</v>
      </c>
      <c r="R1255" s="4">
        <v>0.2650760487056029</v>
      </c>
      <c r="S1255" s="4" t="s">
        <v>30</v>
      </c>
    </row>
    <row r="1256" ht="15.75" hidden="1" customHeight="1">
      <c r="A1256" s="1">
        <v>1254.0</v>
      </c>
      <c r="B1256" s="4" t="s">
        <v>27</v>
      </c>
      <c r="C1256" s="4" t="s">
        <v>28</v>
      </c>
      <c r="D1256" s="4" t="s">
        <v>25</v>
      </c>
      <c r="E1256" s="4">
        <v>10.0</v>
      </c>
      <c r="F1256" s="4">
        <v>56.69999999999999</v>
      </c>
      <c r="G1256" s="4">
        <v>1.0</v>
      </c>
      <c r="H1256" s="4">
        <v>0.3506411407272962</v>
      </c>
      <c r="I1256" s="4">
        <v>0.07765571532689265</v>
      </c>
      <c r="J1256" s="4">
        <v>0.008326452362763748</v>
      </c>
      <c r="K1256" s="4">
        <v>0.03782040768130775</v>
      </c>
      <c r="L1256" s="4">
        <v>1.190184945134617E-4</v>
      </c>
      <c r="M1256" s="4">
        <v>0.3980361862168674</v>
      </c>
      <c r="N1256" s="4">
        <v>23.54662920801385</v>
      </c>
      <c r="O1256" s="4">
        <v>1.0</v>
      </c>
      <c r="P1256" s="4" t="s">
        <v>21</v>
      </c>
      <c r="Q1256" s="4">
        <v>14.53830702548306</v>
      </c>
      <c r="R1256" s="4">
        <v>0.2647512705503649</v>
      </c>
      <c r="S1256" s="4" t="s">
        <v>30</v>
      </c>
    </row>
    <row r="1257" ht="15.75" hidden="1" customHeight="1">
      <c r="A1257" s="1">
        <v>1255.0</v>
      </c>
      <c r="B1257" s="4" t="s">
        <v>27</v>
      </c>
      <c r="C1257" s="4" t="s">
        <v>28</v>
      </c>
      <c r="D1257" s="4" t="s">
        <v>25</v>
      </c>
      <c r="E1257" s="4">
        <v>10.0</v>
      </c>
      <c r="F1257" s="4">
        <v>179.99</v>
      </c>
      <c r="G1257" s="4">
        <v>5.0</v>
      </c>
      <c r="H1257" s="4">
        <v>3.341813285805988</v>
      </c>
      <c r="I1257" s="4">
        <v>0.1783570554864689</v>
      </c>
      <c r="J1257" s="4">
        <v>0.02219090517050926</v>
      </c>
      <c r="K1257" s="4">
        <v>0.1086510802215676</v>
      </c>
      <c r="L1257" s="4">
        <v>-0.001381266545857839</v>
      </c>
      <c r="M1257" s="4">
        <v>0.3155471250511313</v>
      </c>
      <c r="N1257" s="4">
        <v>23.62068177248052</v>
      </c>
      <c r="O1257" s="4">
        <v>0.0</v>
      </c>
      <c r="P1257" s="4" t="s">
        <v>24</v>
      </c>
      <c r="Q1257" s="4">
        <v>200.0000000000008</v>
      </c>
      <c r="R1257" s="4">
        <v>0.6500235745899732</v>
      </c>
      <c r="S1257" s="4" t="s">
        <v>30</v>
      </c>
    </row>
    <row r="1258" ht="15.75" hidden="1" customHeight="1">
      <c r="A1258" s="1">
        <v>1256.0</v>
      </c>
      <c r="B1258" s="4" t="s">
        <v>27</v>
      </c>
      <c r="C1258" s="4" t="s">
        <v>28</v>
      </c>
      <c r="D1258" s="4" t="s">
        <v>25</v>
      </c>
      <c r="E1258" s="4">
        <v>10.0</v>
      </c>
      <c r="F1258" s="4">
        <v>58.43999999999994</v>
      </c>
      <c r="G1258" s="4">
        <v>1.0</v>
      </c>
      <c r="H1258" s="4">
        <v>0.6573456163989647</v>
      </c>
      <c r="I1258" s="4">
        <v>0.1215780160884352</v>
      </c>
      <c r="J1258" s="4">
        <v>0.01326140691128207</v>
      </c>
      <c r="K1258" s="4">
        <v>0.04774737911576822</v>
      </c>
      <c r="L1258" s="4">
        <v>0.001799201636237765</v>
      </c>
      <c r="M1258" s="4">
        <v>0.4010942406690577</v>
      </c>
      <c r="N1258" s="4">
        <v>24.11391639459931</v>
      </c>
      <c r="O1258" s="4">
        <v>1.0</v>
      </c>
      <c r="P1258" s="4" t="s">
        <v>21</v>
      </c>
      <c r="Q1258" s="4">
        <v>21.43368545401372</v>
      </c>
      <c r="R1258" s="4">
        <v>0.3457339680362828</v>
      </c>
      <c r="S1258" s="4" t="s">
        <v>30</v>
      </c>
    </row>
    <row r="1259" ht="15.75" hidden="1" customHeight="1">
      <c r="A1259" s="1">
        <v>1257.0</v>
      </c>
      <c r="B1259" s="4" t="s">
        <v>27</v>
      </c>
      <c r="C1259" s="4" t="s">
        <v>28</v>
      </c>
      <c r="D1259" s="4" t="s">
        <v>25</v>
      </c>
      <c r="E1259" s="4">
        <v>10.0</v>
      </c>
      <c r="F1259" s="4">
        <v>66.26999999999998</v>
      </c>
      <c r="G1259" s="4">
        <v>2.0</v>
      </c>
      <c r="H1259" s="4">
        <v>0.5278499507557662</v>
      </c>
      <c r="I1259" s="4">
        <v>0.1047643750426014</v>
      </c>
      <c r="J1259" s="4">
        <v>0.01080926303531219</v>
      </c>
      <c r="K1259" s="4">
        <v>0.0685355220439419</v>
      </c>
      <c r="L1259" s="4">
        <v>-9.162054442135269E-5</v>
      </c>
      <c r="M1259" s="4">
        <v>0.3979890746179102</v>
      </c>
      <c r="N1259" s="4">
        <v>27.05373784810731</v>
      </c>
      <c r="O1259" s="4">
        <v>1.0</v>
      </c>
      <c r="P1259" s="4" t="s">
        <v>21</v>
      </c>
      <c r="Q1259" s="4">
        <v>12.90080964798406</v>
      </c>
      <c r="R1259" s="4">
        <v>0.3253524540460421</v>
      </c>
      <c r="S1259" s="4" t="s">
        <v>30</v>
      </c>
    </row>
    <row r="1260" ht="15.75" hidden="1" customHeight="1">
      <c r="A1260" s="1">
        <v>1258.0</v>
      </c>
      <c r="B1260" s="4" t="s">
        <v>27</v>
      </c>
      <c r="C1260" s="4" t="s">
        <v>28</v>
      </c>
      <c r="D1260" s="4" t="s">
        <v>25</v>
      </c>
      <c r="E1260" s="4">
        <v>10.0</v>
      </c>
      <c r="F1260" s="4">
        <v>180.1800000000001</v>
      </c>
      <c r="G1260" s="4">
        <v>3.0</v>
      </c>
      <c r="H1260" s="4">
        <v>10.66913682328319</v>
      </c>
      <c r="I1260" s="4">
        <v>0.2927185196422863</v>
      </c>
      <c r="J1260" s="4">
        <v>0.03298252638199075</v>
      </c>
      <c r="K1260" s="4">
        <v>0.07709129065500435</v>
      </c>
      <c r="L1260" s="4">
        <v>0.0</v>
      </c>
      <c r="M1260" s="4">
        <v>0.2024615097277137</v>
      </c>
      <c r="N1260" s="4">
        <v>11.9026915582584</v>
      </c>
      <c r="O1260" s="4">
        <v>0.0</v>
      </c>
      <c r="P1260" s="4" t="s">
        <v>24</v>
      </c>
      <c r="Q1260" s="4">
        <v>599.9999999999512</v>
      </c>
      <c r="R1260" s="4">
        <v>1.665925719653057</v>
      </c>
      <c r="S1260" s="4" t="s">
        <v>30</v>
      </c>
    </row>
    <row r="1261" ht="15.75" hidden="1" customHeight="1">
      <c r="A1261" s="1">
        <v>1259.0</v>
      </c>
      <c r="B1261" s="4" t="s">
        <v>27</v>
      </c>
      <c r="C1261" s="4" t="s">
        <v>28</v>
      </c>
      <c r="D1261" s="4" t="s">
        <v>25</v>
      </c>
      <c r="E1261" s="4">
        <v>10.0</v>
      </c>
      <c r="F1261" s="4">
        <v>55.51999999999998</v>
      </c>
      <c r="G1261" s="4">
        <v>1.0</v>
      </c>
      <c r="H1261" s="4">
        <v>2.461919487538716</v>
      </c>
      <c r="I1261" s="4">
        <v>0.1609751760470821</v>
      </c>
      <c r="J1261" s="4">
        <v>0.01549426526365591</v>
      </c>
      <c r="K1261" s="4">
        <v>0.0836142467070729</v>
      </c>
      <c r="L1261" s="4">
        <v>0.001833577424828171</v>
      </c>
      <c r="M1261" s="4">
        <v>0.4006203207158207</v>
      </c>
      <c r="N1261" s="4">
        <v>22.77330489699157</v>
      </c>
      <c r="O1261" s="4">
        <v>1.0</v>
      </c>
      <c r="P1261" s="4" t="s">
        <v>21</v>
      </c>
      <c r="Q1261" s="4">
        <v>98.16827708611268</v>
      </c>
      <c r="R1261" s="4">
        <v>0.3131297820959676</v>
      </c>
      <c r="S1261" s="4" t="s">
        <v>30</v>
      </c>
    </row>
    <row r="1262" ht="15.75" hidden="1" customHeight="1">
      <c r="A1262" s="1">
        <v>1260.0</v>
      </c>
      <c r="B1262" s="4" t="s">
        <v>27</v>
      </c>
      <c r="C1262" s="4" t="s">
        <v>28</v>
      </c>
      <c r="D1262" s="4" t="s">
        <v>25</v>
      </c>
      <c r="E1262" s="4">
        <v>10.0</v>
      </c>
      <c r="F1262" s="4">
        <v>179.95</v>
      </c>
      <c r="G1262" s="4">
        <v>1.0</v>
      </c>
      <c r="H1262" s="4">
        <v>1.21102349777945</v>
      </c>
      <c r="I1262" s="4">
        <v>0.1640623067590815</v>
      </c>
      <c r="J1262" s="4">
        <v>0.01759005067935256</v>
      </c>
      <c r="K1262" s="4">
        <v>0.1194795920976057</v>
      </c>
      <c r="L1262" s="4">
        <v>0.0</v>
      </c>
      <c r="M1262" s="4">
        <v>0.2694001650512777</v>
      </c>
      <c r="N1262" s="4">
        <v>21.1403877408899</v>
      </c>
      <c r="O1262" s="4">
        <v>0.0</v>
      </c>
      <c r="P1262" s="4" t="s">
        <v>24</v>
      </c>
      <c r="Q1262" s="4">
        <v>37.92363705120368</v>
      </c>
      <c r="R1262" s="4">
        <v>0.5826761623758882</v>
      </c>
      <c r="S1262" s="4" t="s">
        <v>30</v>
      </c>
    </row>
    <row r="1263" ht="15.75" hidden="1" customHeight="1">
      <c r="A1263" s="1">
        <v>1261.0</v>
      </c>
      <c r="B1263" s="4" t="s">
        <v>27</v>
      </c>
      <c r="C1263" s="4" t="s">
        <v>28</v>
      </c>
      <c r="D1263" s="4" t="s">
        <v>25</v>
      </c>
      <c r="E1263" s="4">
        <v>10.0</v>
      </c>
      <c r="F1263" s="4">
        <v>61.26999999999998</v>
      </c>
      <c r="G1263" s="4">
        <v>1.0</v>
      </c>
      <c r="H1263" s="4">
        <v>3.215441682732308</v>
      </c>
      <c r="I1263" s="4">
        <v>0.1179000225353645</v>
      </c>
      <c r="J1263" s="4">
        <v>0.01328553790073757</v>
      </c>
      <c r="K1263" s="4">
        <v>0.0417182544600998</v>
      </c>
      <c r="L1263" s="4">
        <v>0.001638395402992548</v>
      </c>
      <c r="M1263" s="4">
        <v>0.3613822695718424</v>
      </c>
      <c r="N1263" s="4">
        <v>23.35950998702761</v>
      </c>
      <c r="O1263" s="4">
        <v>1.0</v>
      </c>
      <c r="P1263" s="4" t="s">
        <v>21</v>
      </c>
      <c r="Q1263" s="4">
        <v>168.7805706875829</v>
      </c>
      <c r="R1263" s="4">
        <v>0.3410602364700443</v>
      </c>
      <c r="S1263" s="4" t="s">
        <v>30</v>
      </c>
    </row>
    <row r="1264" ht="15.75" hidden="1" customHeight="1">
      <c r="A1264" s="1">
        <v>1262.0</v>
      </c>
      <c r="B1264" s="4" t="s">
        <v>27</v>
      </c>
      <c r="C1264" s="4" t="s">
        <v>28</v>
      </c>
      <c r="D1264" s="4" t="s">
        <v>25</v>
      </c>
      <c r="E1264" s="4">
        <v>10.0</v>
      </c>
      <c r="F1264" s="4">
        <v>61.50999999999999</v>
      </c>
      <c r="G1264" s="4">
        <v>2.0</v>
      </c>
      <c r="H1264" s="4">
        <v>0.8977946755405704</v>
      </c>
      <c r="I1264" s="4">
        <v>0.1130608481601324</v>
      </c>
      <c r="J1264" s="4">
        <v>0.01155417771371809</v>
      </c>
      <c r="K1264" s="4">
        <v>0.04948810324995284</v>
      </c>
      <c r="L1264" s="4">
        <v>7.047827377691924E-5</v>
      </c>
      <c r="M1264" s="4">
        <v>0.4158203572615854</v>
      </c>
      <c r="N1264" s="4">
        <v>25.65175938677831</v>
      </c>
      <c r="O1264" s="4">
        <v>1.0</v>
      </c>
      <c r="P1264" s="4" t="s">
        <v>21</v>
      </c>
      <c r="Q1264" s="4">
        <v>45.01582584468648</v>
      </c>
      <c r="R1264" s="4">
        <v>0.3653940401776546</v>
      </c>
      <c r="S1264" s="4" t="s">
        <v>30</v>
      </c>
    </row>
    <row r="1265" ht="15.75" hidden="1" customHeight="1">
      <c r="A1265" s="1">
        <v>1263.0</v>
      </c>
      <c r="B1265" s="4" t="s">
        <v>27</v>
      </c>
      <c r="C1265" s="4" t="s">
        <v>28</v>
      </c>
      <c r="D1265" s="4" t="s">
        <v>25</v>
      </c>
      <c r="E1265" s="4">
        <v>10.0</v>
      </c>
      <c r="F1265" s="4">
        <v>65.92999999999984</v>
      </c>
      <c r="G1265" s="4">
        <v>1.0</v>
      </c>
      <c r="H1265" s="4">
        <v>0.5873195936546095</v>
      </c>
      <c r="I1265" s="4">
        <v>0.1019068190488288</v>
      </c>
      <c r="J1265" s="4">
        <v>0.0114378145793488</v>
      </c>
      <c r="K1265" s="4">
        <v>0.05199997373117751</v>
      </c>
      <c r="L1265" s="4">
        <v>5.310611606657645E-6</v>
      </c>
      <c r="M1265" s="4">
        <v>0.396069147758801</v>
      </c>
      <c r="N1265" s="4">
        <v>26.98437414403712</v>
      </c>
      <c r="O1265" s="4">
        <v>1.0</v>
      </c>
      <c r="P1265" s="4" t="s">
        <v>21</v>
      </c>
      <c r="Q1265" s="4">
        <v>15.44217393858655</v>
      </c>
      <c r="R1265" s="4">
        <v>0.321667641934844</v>
      </c>
      <c r="S1265" s="4" t="s">
        <v>30</v>
      </c>
    </row>
    <row r="1266" ht="15.75" hidden="1" customHeight="1">
      <c r="A1266" s="1">
        <v>1264.0</v>
      </c>
      <c r="B1266" s="4" t="s">
        <v>27</v>
      </c>
      <c r="C1266" s="4" t="s">
        <v>28</v>
      </c>
      <c r="D1266" s="4" t="s">
        <v>25</v>
      </c>
      <c r="E1266" s="4">
        <v>10.0</v>
      </c>
      <c r="F1266" s="4">
        <v>56.28999999999996</v>
      </c>
      <c r="G1266" s="4">
        <v>1.0</v>
      </c>
      <c r="H1266" s="4">
        <v>0.4198790406313181</v>
      </c>
      <c r="I1266" s="4">
        <v>0.09413660892555305</v>
      </c>
      <c r="J1266" s="4">
        <v>0.0100480889913329</v>
      </c>
      <c r="K1266" s="4">
        <v>0.07441805873517769</v>
      </c>
      <c r="L1266" s="4">
        <v>1.980483540326798E-6</v>
      </c>
      <c r="M1266" s="4">
        <v>0.4010790227178268</v>
      </c>
      <c r="N1266" s="4">
        <v>23.77064599548207</v>
      </c>
      <c r="O1266" s="4">
        <v>1.0</v>
      </c>
      <c r="P1266" s="4" t="s">
        <v>21</v>
      </c>
      <c r="Q1266" s="4">
        <v>12.7792992991459</v>
      </c>
      <c r="R1266" s="4">
        <v>0.2950698101066795</v>
      </c>
      <c r="S1266" s="4" t="s">
        <v>30</v>
      </c>
    </row>
    <row r="1267" ht="15.75" hidden="1" customHeight="1">
      <c r="A1267" s="1">
        <v>1265.0</v>
      </c>
      <c r="B1267" s="4" t="s">
        <v>27</v>
      </c>
      <c r="C1267" s="4" t="s">
        <v>28</v>
      </c>
      <c r="D1267" s="4" t="s">
        <v>25</v>
      </c>
      <c r="E1267" s="4">
        <v>10.0</v>
      </c>
      <c r="F1267" s="4">
        <v>57.73999999999978</v>
      </c>
      <c r="G1267" s="4">
        <v>1.0</v>
      </c>
      <c r="H1267" s="4">
        <v>0.3355170202019409</v>
      </c>
      <c r="I1267" s="4">
        <v>0.08002427391207344</v>
      </c>
      <c r="J1267" s="4">
        <v>0.00872126300025777</v>
      </c>
      <c r="K1267" s="4">
        <v>0.05295990219628317</v>
      </c>
      <c r="L1267" s="4">
        <v>8.648615201135374E-5</v>
      </c>
      <c r="M1267" s="4">
        <v>0.3975022011179954</v>
      </c>
      <c r="N1267" s="4">
        <v>23.77384543499012</v>
      </c>
      <c r="O1267" s="4">
        <v>1.0</v>
      </c>
      <c r="P1267" s="4" t="s">
        <v>21</v>
      </c>
      <c r="Q1267" s="4">
        <v>10.14569302294749</v>
      </c>
      <c r="R1267" s="4">
        <v>0.2749660343285863</v>
      </c>
      <c r="S1267" s="4" t="s">
        <v>30</v>
      </c>
    </row>
    <row r="1268" ht="15.75" hidden="1" customHeight="1">
      <c r="A1268" s="1">
        <v>1266.0</v>
      </c>
      <c r="B1268" s="4" t="s">
        <v>27</v>
      </c>
      <c r="C1268" s="4" t="s">
        <v>28</v>
      </c>
      <c r="D1268" s="4" t="s">
        <v>25</v>
      </c>
      <c r="E1268" s="4">
        <v>10.0</v>
      </c>
      <c r="F1268" s="4">
        <v>65.9699999999998</v>
      </c>
      <c r="G1268" s="4">
        <v>1.0</v>
      </c>
      <c r="H1268" s="4">
        <v>0.6441049298919057</v>
      </c>
      <c r="I1268" s="4">
        <v>0.1068357894168106</v>
      </c>
      <c r="J1268" s="4">
        <v>0.01138876289345771</v>
      </c>
      <c r="K1268" s="4">
        <v>0.04100374748084625</v>
      </c>
      <c r="L1268" s="4">
        <v>-0.001952813998208938</v>
      </c>
      <c r="M1268" s="4">
        <v>0.393638623741433</v>
      </c>
      <c r="N1268" s="4">
        <v>26.86612300984991</v>
      </c>
      <c r="O1268" s="4">
        <v>1.0</v>
      </c>
      <c r="P1268" s="4" t="s">
        <v>21</v>
      </c>
      <c r="Q1268" s="4">
        <v>19.7823549612222</v>
      </c>
      <c r="R1268" s="4">
        <v>0.3119914249230121</v>
      </c>
      <c r="S1268" s="4" t="s">
        <v>30</v>
      </c>
    </row>
    <row r="1269" ht="15.75" hidden="1" customHeight="1">
      <c r="A1269" s="1">
        <v>1267.0</v>
      </c>
      <c r="B1269" s="4" t="s">
        <v>27</v>
      </c>
      <c r="C1269" s="4" t="s">
        <v>28</v>
      </c>
      <c r="D1269" s="4" t="s">
        <v>25</v>
      </c>
      <c r="E1269" s="4">
        <v>10.0</v>
      </c>
      <c r="F1269" s="4">
        <v>69.7199999999998</v>
      </c>
      <c r="G1269" s="4">
        <v>2.0</v>
      </c>
      <c r="H1269" s="4">
        <v>2.730673597021447</v>
      </c>
      <c r="I1269" s="4">
        <v>0.153075960124775</v>
      </c>
      <c r="J1269" s="4">
        <v>0.01676074079882275</v>
      </c>
      <c r="K1269" s="4">
        <v>0.07675997197001329</v>
      </c>
      <c r="L1269" s="4">
        <v>3.932916344234348E-5</v>
      </c>
      <c r="M1269" s="4">
        <v>0.3762128274907854</v>
      </c>
      <c r="N1269" s="4">
        <v>25.78276550863325</v>
      </c>
      <c r="O1269" s="4">
        <v>1.0</v>
      </c>
      <c r="P1269" s="4" t="s">
        <v>21</v>
      </c>
      <c r="Q1269" s="4">
        <v>220.6130655928979</v>
      </c>
      <c r="R1269" s="4">
        <v>0.8027843247873996</v>
      </c>
      <c r="S1269" s="4" t="s">
        <v>30</v>
      </c>
    </row>
    <row r="1270" ht="15.75" hidden="1" customHeight="1">
      <c r="A1270" s="1">
        <v>1268.0</v>
      </c>
      <c r="B1270" s="4" t="s">
        <v>27</v>
      </c>
      <c r="C1270" s="4" t="s">
        <v>28</v>
      </c>
      <c r="D1270" s="4" t="s">
        <v>25</v>
      </c>
      <c r="E1270" s="4">
        <v>10.0</v>
      </c>
      <c r="F1270" s="4">
        <v>60.50999999999976</v>
      </c>
      <c r="G1270" s="4">
        <v>1.0</v>
      </c>
      <c r="H1270" s="4">
        <v>0.9849400502238335</v>
      </c>
      <c r="I1270" s="4">
        <v>0.08630876090135146</v>
      </c>
      <c r="J1270" s="4">
        <v>0.007873077084405669</v>
      </c>
      <c r="K1270" s="4">
        <v>0.02897883517953853</v>
      </c>
      <c r="L1270" s="4">
        <v>2.046563695909011E-5</v>
      </c>
      <c r="M1270" s="4">
        <v>0.3645942645428774</v>
      </c>
      <c r="N1270" s="4">
        <v>23.13746275038521</v>
      </c>
      <c r="O1270" s="4">
        <v>1.0</v>
      </c>
      <c r="P1270" s="4" t="s">
        <v>21</v>
      </c>
      <c r="Q1270" s="4">
        <v>78.44645405531705</v>
      </c>
      <c r="R1270" s="4">
        <v>0.2792441016417166</v>
      </c>
      <c r="S1270" s="4" t="s">
        <v>30</v>
      </c>
    </row>
    <row r="1271" ht="15.75" hidden="1" customHeight="1">
      <c r="A1271" s="1">
        <v>1269.0</v>
      </c>
      <c r="B1271" s="4" t="s">
        <v>27</v>
      </c>
      <c r="C1271" s="4" t="s">
        <v>28</v>
      </c>
      <c r="D1271" s="4" t="s">
        <v>25</v>
      </c>
      <c r="E1271" s="4">
        <v>10.0</v>
      </c>
      <c r="F1271" s="4">
        <v>180.0499999999997</v>
      </c>
      <c r="G1271" s="4">
        <v>3.0</v>
      </c>
      <c r="H1271" s="4">
        <v>3.297649644143736</v>
      </c>
      <c r="I1271" s="4">
        <v>0.1901328469193191</v>
      </c>
      <c r="J1271" s="4">
        <v>0.01634950966792587</v>
      </c>
      <c r="K1271" s="4">
        <v>0.1384298016097724</v>
      </c>
      <c r="L1271" s="4">
        <v>-0.001551098663680644</v>
      </c>
      <c r="M1271" s="4">
        <v>0.2856792071069879</v>
      </c>
      <c r="N1271" s="4">
        <v>19.65198316550034</v>
      </c>
      <c r="O1271" s="4">
        <v>0.0</v>
      </c>
      <c r="P1271" s="4" t="s">
        <v>24</v>
      </c>
      <c r="Q1271" s="4">
        <v>147.0429244187562</v>
      </c>
      <c r="R1271" s="4">
        <v>0.6079284670349867</v>
      </c>
      <c r="S1271" s="4" t="s">
        <v>30</v>
      </c>
    </row>
    <row r="1272" ht="15.75" hidden="1" customHeight="1">
      <c r="A1272" s="1">
        <v>1270.0</v>
      </c>
      <c r="B1272" s="4" t="s">
        <v>27</v>
      </c>
      <c r="C1272" s="4" t="s">
        <v>28</v>
      </c>
      <c r="D1272" s="4" t="s">
        <v>25</v>
      </c>
      <c r="E1272" s="4">
        <v>10.0</v>
      </c>
      <c r="F1272" s="4">
        <v>70.5</v>
      </c>
      <c r="G1272" s="4">
        <v>1.0</v>
      </c>
      <c r="H1272" s="4">
        <v>1.53350975649421</v>
      </c>
      <c r="I1272" s="4">
        <v>0.1384964436748892</v>
      </c>
      <c r="J1272" s="4">
        <v>0.01373170865926784</v>
      </c>
      <c r="K1272" s="4">
        <v>0.03621175009928904</v>
      </c>
      <c r="L1272" s="4">
        <v>0.001413404997170087</v>
      </c>
      <c r="M1272" s="4">
        <v>0.3721391604982694</v>
      </c>
      <c r="N1272" s="4">
        <v>26.6775873695807</v>
      </c>
      <c r="O1272" s="4">
        <v>1.0</v>
      </c>
      <c r="P1272" s="4" t="s">
        <v>21</v>
      </c>
      <c r="Q1272" s="4">
        <v>55.10264383923047</v>
      </c>
      <c r="R1272" s="4">
        <v>1.033301835661208</v>
      </c>
      <c r="S1272" s="4" t="s">
        <v>30</v>
      </c>
    </row>
    <row r="1273" ht="15.75" hidden="1" customHeight="1">
      <c r="A1273" s="1">
        <v>1271.0</v>
      </c>
      <c r="B1273" s="4" t="s">
        <v>27</v>
      </c>
      <c r="C1273" s="4" t="s">
        <v>28</v>
      </c>
      <c r="D1273" s="4" t="s">
        <v>25</v>
      </c>
      <c r="E1273" s="4">
        <v>10.0</v>
      </c>
      <c r="F1273" s="4">
        <v>66.34000000000015</v>
      </c>
      <c r="G1273" s="4">
        <v>1.0</v>
      </c>
      <c r="H1273" s="4">
        <v>0.4689455188265994</v>
      </c>
      <c r="I1273" s="4">
        <v>0.09679340377231255</v>
      </c>
      <c r="J1273" s="4">
        <v>0.00909470615473024</v>
      </c>
      <c r="K1273" s="4">
        <v>0.05982489702447976</v>
      </c>
      <c r="L1273" s="4">
        <v>-0.001939111151612173</v>
      </c>
      <c r="M1273" s="4">
        <v>0.3923813766437447</v>
      </c>
      <c r="N1273" s="4">
        <v>26.86405391353983</v>
      </c>
      <c r="O1273" s="4">
        <v>1.0</v>
      </c>
      <c r="P1273" s="4" t="s">
        <v>21</v>
      </c>
      <c r="Q1273" s="4">
        <v>12.8954023745343</v>
      </c>
      <c r="R1273" s="4">
        <v>0.3219543866251993</v>
      </c>
      <c r="S1273" s="4" t="s">
        <v>30</v>
      </c>
    </row>
    <row r="1274" ht="15.75" hidden="1" customHeight="1">
      <c r="A1274" s="1">
        <v>1272.0</v>
      </c>
      <c r="B1274" s="4" t="s">
        <v>18</v>
      </c>
      <c r="C1274" s="4" t="s">
        <v>19</v>
      </c>
      <c r="D1274" s="4" t="s">
        <v>25</v>
      </c>
      <c r="E1274" s="4">
        <v>10.0</v>
      </c>
      <c r="F1274" s="4">
        <v>88.08</v>
      </c>
      <c r="G1274" s="4">
        <v>0.0</v>
      </c>
      <c r="H1274" s="4">
        <v>2.001109625572663</v>
      </c>
      <c r="I1274" s="4">
        <v>0.3373482273131462</v>
      </c>
      <c r="J1274" s="4">
        <v>0.04044400836219422</v>
      </c>
      <c r="K1274" s="4">
        <v>0.03052479938914829</v>
      </c>
      <c r="L1274" s="4">
        <v>0.001853717578665652</v>
      </c>
      <c r="M1274" s="4">
        <v>0.2834717360196436</v>
      </c>
      <c r="N1274" s="4">
        <v>24.82138645223931</v>
      </c>
      <c r="O1274" s="4">
        <v>1.0</v>
      </c>
      <c r="P1274" s="4" t="s">
        <v>21</v>
      </c>
      <c r="Q1274" s="4">
        <v>29.12617526631186</v>
      </c>
      <c r="R1274" s="4">
        <v>2.005730022204645</v>
      </c>
      <c r="S1274" s="4" t="s">
        <v>30</v>
      </c>
    </row>
    <row r="1275" ht="15.75" hidden="1" customHeight="1">
      <c r="A1275" s="1">
        <v>1273.0</v>
      </c>
      <c r="B1275" s="4" t="s">
        <v>18</v>
      </c>
      <c r="C1275" s="4" t="s">
        <v>19</v>
      </c>
      <c r="D1275" s="4" t="s">
        <v>25</v>
      </c>
      <c r="E1275" s="4">
        <v>10.0</v>
      </c>
      <c r="F1275" s="4">
        <v>98.09</v>
      </c>
      <c r="G1275" s="4">
        <v>3.0</v>
      </c>
      <c r="H1275" s="4">
        <v>3.270004008765274</v>
      </c>
      <c r="I1275" s="4">
        <v>0.4074142698197816</v>
      </c>
      <c r="J1275" s="4">
        <v>0.05080379287901116</v>
      </c>
      <c r="K1275" s="4">
        <v>0.04066585484440121</v>
      </c>
      <c r="L1275" s="4">
        <v>-6.033197258759424E-7</v>
      </c>
      <c r="M1275" s="4">
        <v>0.2541949253296155</v>
      </c>
      <c r="N1275" s="4">
        <v>25.66897090052474</v>
      </c>
      <c r="O1275" s="4">
        <v>0.0</v>
      </c>
      <c r="P1275" s="4" t="s">
        <v>5</v>
      </c>
      <c r="Q1275" s="4">
        <v>91.70839073866432</v>
      </c>
      <c r="R1275" s="4">
        <v>1.987691684163193</v>
      </c>
      <c r="S1275" s="4" t="s">
        <v>30</v>
      </c>
    </row>
    <row r="1276" ht="15.75" hidden="1" customHeight="1">
      <c r="A1276" s="1">
        <v>1274.0</v>
      </c>
      <c r="B1276" s="4" t="s">
        <v>18</v>
      </c>
      <c r="C1276" s="4" t="s">
        <v>19</v>
      </c>
      <c r="D1276" s="4" t="s">
        <v>25</v>
      </c>
      <c r="E1276" s="4">
        <v>10.0</v>
      </c>
      <c r="F1276" s="4">
        <v>102.48</v>
      </c>
      <c r="G1276" s="4">
        <v>3.0</v>
      </c>
      <c r="H1276" s="4">
        <v>0.9861133468846793</v>
      </c>
      <c r="I1276" s="4">
        <v>0.1297851838261392</v>
      </c>
      <c r="J1276" s="4">
        <v>0.01400119414076331</v>
      </c>
      <c r="K1276" s="4">
        <v>0.02340993125659745</v>
      </c>
      <c r="L1276" s="4">
        <v>-8.807350754655612E-4</v>
      </c>
      <c r="M1276" s="4">
        <v>0.2153915734336179</v>
      </c>
      <c r="N1276" s="4">
        <v>22.49662581559479</v>
      </c>
      <c r="O1276" s="4">
        <v>0.0</v>
      </c>
      <c r="P1276" s="4" t="s">
        <v>5</v>
      </c>
      <c r="Q1276" s="4">
        <v>15.79481224051686</v>
      </c>
      <c r="R1276" s="4">
        <v>0.7804725981541948</v>
      </c>
      <c r="S1276" s="4" t="s">
        <v>30</v>
      </c>
    </row>
    <row r="1277" ht="15.75" hidden="1" customHeight="1">
      <c r="A1277" s="1">
        <v>1275.0</v>
      </c>
      <c r="B1277" s="4" t="s">
        <v>18</v>
      </c>
      <c r="C1277" s="4" t="s">
        <v>19</v>
      </c>
      <c r="D1277" s="4" t="s">
        <v>25</v>
      </c>
      <c r="E1277" s="4">
        <v>10.0</v>
      </c>
      <c r="F1277" s="4">
        <v>106.38</v>
      </c>
      <c r="G1277" s="4">
        <v>3.0</v>
      </c>
      <c r="H1277" s="4">
        <v>2.376538026452924</v>
      </c>
      <c r="I1277" s="4">
        <v>0.2895559227683177</v>
      </c>
      <c r="J1277" s="4">
        <v>0.03325472513145649</v>
      </c>
      <c r="K1277" s="4">
        <v>0.04329700515087846</v>
      </c>
      <c r="L1277" s="4">
        <v>-1.475940682855835E-7</v>
      </c>
      <c r="M1277" s="4">
        <v>0.2338285789971435</v>
      </c>
      <c r="N1277" s="4">
        <v>25.76199986011722</v>
      </c>
      <c r="O1277" s="4">
        <v>0.0</v>
      </c>
      <c r="P1277" s="4" t="s">
        <v>5</v>
      </c>
      <c r="Q1277" s="4">
        <v>46.81161731021597</v>
      </c>
      <c r="R1277" s="4">
        <v>1.334795442384709</v>
      </c>
      <c r="S1277" s="4" t="s">
        <v>30</v>
      </c>
    </row>
    <row r="1278" ht="15.75" hidden="1" customHeight="1">
      <c r="A1278" s="1">
        <v>1276.0</v>
      </c>
      <c r="B1278" s="4" t="s">
        <v>18</v>
      </c>
      <c r="C1278" s="4" t="s">
        <v>19</v>
      </c>
      <c r="D1278" s="4" t="s">
        <v>25</v>
      </c>
      <c r="E1278" s="4">
        <v>10.0</v>
      </c>
      <c r="F1278" s="4">
        <v>98.24000000000001</v>
      </c>
      <c r="G1278" s="4">
        <v>2.0</v>
      </c>
      <c r="H1278" s="4">
        <v>1.562700411559894</v>
      </c>
      <c r="I1278" s="4">
        <v>0.2115720912410495</v>
      </c>
      <c r="J1278" s="4">
        <v>0.02404963613393423</v>
      </c>
      <c r="K1278" s="4">
        <v>0.003462843406200593</v>
      </c>
      <c r="L1278" s="4">
        <v>1.420300499126097E-7</v>
      </c>
      <c r="M1278" s="4">
        <v>0.2193000121023872</v>
      </c>
      <c r="N1278" s="4">
        <v>21.71516299322841</v>
      </c>
      <c r="O1278" s="4">
        <v>1.0</v>
      </c>
      <c r="P1278" s="4" t="s">
        <v>21</v>
      </c>
      <c r="Q1278" s="4">
        <v>6.344252360185622</v>
      </c>
      <c r="R1278" s="4">
        <v>1.634848424166585</v>
      </c>
      <c r="S1278" s="4" t="s">
        <v>30</v>
      </c>
    </row>
    <row r="1279" ht="15.75" hidden="1" customHeight="1">
      <c r="A1279" s="1">
        <v>1277.0</v>
      </c>
      <c r="B1279" s="4" t="s">
        <v>18</v>
      </c>
      <c r="C1279" s="4" t="s">
        <v>19</v>
      </c>
      <c r="D1279" s="4" t="s">
        <v>25</v>
      </c>
      <c r="E1279" s="4">
        <v>10.0</v>
      </c>
      <c r="F1279" s="4">
        <v>96.46000000000004</v>
      </c>
      <c r="G1279" s="4">
        <v>4.0</v>
      </c>
      <c r="H1279" s="4">
        <v>2.894150030737288</v>
      </c>
      <c r="I1279" s="4">
        <v>0.405248222460156</v>
      </c>
      <c r="J1279" s="4">
        <v>0.04496969540912515</v>
      </c>
      <c r="K1279" s="4">
        <v>0.03989094689606235</v>
      </c>
      <c r="L1279" s="4">
        <v>9.809080657155666E-4</v>
      </c>
      <c r="M1279" s="4">
        <v>0.248231098827606</v>
      </c>
      <c r="N1279" s="4">
        <v>24.22040305945448</v>
      </c>
      <c r="O1279" s="4">
        <v>0.0</v>
      </c>
      <c r="P1279" s="4" t="s">
        <v>5</v>
      </c>
      <c r="Q1279" s="4">
        <v>35.68556207639652</v>
      </c>
      <c r="R1279" s="4">
        <v>1.989108103681787</v>
      </c>
      <c r="S1279" s="4" t="s">
        <v>30</v>
      </c>
    </row>
    <row r="1280" ht="15.75" hidden="1" customHeight="1">
      <c r="A1280" s="1">
        <v>1278.0</v>
      </c>
      <c r="B1280" s="4" t="s">
        <v>18</v>
      </c>
      <c r="C1280" s="4" t="s">
        <v>19</v>
      </c>
      <c r="D1280" s="4" t="s">
        <v>25</v>
      </c>
      <c r="E1280" s="4">
        <v>10.0</v>
      </c>
      <c r="F1280" s="4">
        <v>180.0</v>
      </c>
      <c r="G1280" s="4">
        <v>1.0</v>
      </c>
      <c r="H1280" s="4">
        <v>6.125823806694139</v>
      </c>
      <c r="I1280" s="4">
        <v>0.2485666804543611</v>
      </c>
      <c r="J1280" s="4">
        <v>0.02530747809788853</v>
      </c>
      <c r="K1280" s="4">
        <v>0.02041470658038828</v>
      </c>
      <c r="L1280" s="4">
        <v>-0.002335597975999707</v>
      </c>
      <c r="M1280" s="4">
        <v>0.135930034270743</v>
      </c>
      <c r="N1280" s="4">
        <v>9.118749045279804</v>
      </c>
      <c r="O1280" s="4">
        <v>0.0</v>
      </c>
      <c r="P1280" s="4" t="s">
        <v>24</v>
      </c>
      <c r="Q1280" s="4">
        <v>526.2348115842024</v>
      </c>
      <c r="R1280" s="4">
        <v>1.691789073632372</v>
      </c>
      <c r="S1280" s="4" t="s">
        <v>30</v>
      </c>
    </row>
    <row r="1281" ht="15.75" hidden="1" customHeight="1">
      <c r="A1281" s="1">
        <v>1279.0</v>
      </c>
      <c r="B1281" s="4" t="s">
        <v>18</v>
      </c>
      <c r="C1281" s="4" t="s">
        <v>19</v>
      </c>
      <c r="D1281" s="4" t="s">
        <v>25</v>
      </c>
      <c r="E1281" s="4">
        <v>10.0</v>
      </c>
      <c r="F1281" s="4">
        <v>92.36000000000001</v>
      </c>
      <c r="G1281" s="4">
        <v>4.0</v>
      </c>
      <c r="H1281" s="4">
        <v>6.062513486232547</v>
      </c>
      <c r="I1281" s="4">
        <v>0.2777905120772017</v>
      </c>
      <c r="J1281" s="4">
        <v>0.02852296005347064</v>
      </c>
      <c r="K1281" s="4">
        <v>0.03392829136076608</v>
      </c>
      <c r="L1281" s="4">
        <v>0.001755627630781211</v>
      </c>
      <c r="M1281" s="4">
        <v>0.2393509664283097</v>
      </c>
      <c r="N1281" s="4">
        <v>23.35091802935533</v>
      </c>
      <c r="O1281" s="4">
        <v>0.0</v>
      </c>
      <c r="P1281" s="4" t="s">
        <v>5</v>
      </c>
      <c r="Q1281" s="4">
        <v>894.4271910001514</v>
      </c>
      <c r="R1281" s="4">
        <v>1.28504583683935</v>
      </c>
      <c r="S1281" s="4" t="s">
        <v>30</v>
      </c>
    </row>
    <row r="1282" ht="15.75" hidden="1" customHeight="1">
      <c r="A1282" s="1">
        <v>1280.0</v>
      </c>
      <c r="B1282" s="4" t="s">
        <v>18</v>
      </c>
      <c r="C1282" s="4" t="s">
        <v>19</v>
      </c>
      <c r="D1282" s="4" t="s">
        <v>25</v>
      </c>
      <c r="E1282" s="4">
        <v>10.0</v>
      </c>
      <c r="F1282" s="4">
        <v>114.29</v>
      </c>
      <c r="G1282" s="4">
        <v>1.0</v>
      </c>
      <c r="H1282" s="4">
        <v>1.984471617228971</v>
      </c>
      <c r="I1282" s="4">
        <v>0.2116423090417753</v>
      </c>
      <c r="J1282" s="4">
        <v>0.02949270792026262</v>
      </c>
      <c r="K1282" s="4">
        <v>0.02459929410957878</v>
      </c>
      <c r="L1282" s="4">
        <v>1.365377263709593E-7</v>
      </c>
      <c r="M1282" s="4">
        <v>0.2296516880627103</v>
      </c>
      <c r="N1282" s="4">
        <v>24.70248126456925</v>
      </c>
      <c r="O1282" s="4">
        <v>1.0</v>
      </c>
      <c r="P1282" s="4" t="s">
        <v>21</v>
      </c>
      <c r="Q1282" s="4">
        <v>92.20953321675947</v>
      </c>
      <c r="R1282" s="4">
        <v>1.619958722826616</v>
      </c>
      <c r="S1282" s="4" t="s">
        <v>30</v>
      </c>
    </row>
    <row r="1283" ht="15.75" hidden="1" customHeight="1">
      <c r="A1283" s="1">
        <v>1281.0</v>
      </c>
      <c r="B1283" s="4" t="s">
        <v>18</v>
      </c>
      <c r="C1283" s="4" t="s">
        <v>19</v>
      </c>
      <c r="D1283" s="4" t="s">
        <v>25</v>
      </c>
      <c r="E1283" s="4">
        <v>10.0</v>
      </c>
      <c r="F1283" s="4">
        <v>96.54999999999995</v>
      </c>
      <c r="G1283" s="4">
        <v>3.0</v>
      </c>
      <c r="H1283" s="4">
        <v>2.720189869686988</v>
      </c>
      <c r="I1283" s="4">
        <v>0.3029149219612182</v>
      </c>
      <c r="J1283" s="4">
        <v>0.03633913160715836</v>
      </c>
      <c r="K1283" s="4">
        <v>0.03196941808581669</v>
      </c>
      <c r="L1283" s="4">
        <v>9.27461266301196E-4</v>
      </c>
      <c r="M1283" s="4">
        <v>0.2494106112309105</v>
      </c>
      <c r="N1283" s="4">
        <v>24.48913614300264</v>
      </c>
      <c r="O1283" s="4">
        <v>0.0</v>
      </c>
      <c r="P1283" s="4" t="s">
        <v>5</v>
      </c>
      <c r="Q1283" s="4">
        <v>116.6797530222566</v>
      </c>
      <c r="R1283" s="4">
        <v>1.553341848314616</v>
      </c>
      <c r="S1283" s="4" t="s">
        <v>30</v>
      </c>
    </row>
    <row r="1284" ht="15.75" hidden="1" customHeight="1">
      <c r="A1284" s="1">
        <v>1282.0</v>
      </c>
      <c r="B1284" s="4" t="s">
        <v>18</v>
      </c>
      <c r="C1284" s="4" t="s">
        <v>19</v>
      </c>
      <c r="D1284" s="4" t="s">
        <v>25</v>
      </c>
      <c r="E1284" s="4">
        <v>10.0</v>
      </c>
      <c r="F1284" s="4">
        <v>119.3699999999999</v>
      </c>
      <c r="G1284" s="4">
        <v>3.0</v>
      </c>
      <c r="H1284" s="4">
        <v>2.310203368636827</v>
      </c>
      <c r="I1284" s="4">
        <v>0.2090638647689914</v>
      </c>
      <c r="J1284" s="4">
        <v>0.02826520497652243</v>
      </c>
      <c r="K1284" s="4">
        <v>0.03711008759133103</v>
      </c>
      <c r="L1284" s="4">
        <v>-7.442401225057423E-4</v>
      </c>
      <c r="M1284" s="4">
        <v>0.2126852743811382</v>
      </c>
      <c r="N1284" s="4">
        <v>25.19275633289434</v>
      </c>
      <c r="O1284" s="4">
        <v>0.0</v>
      </c>
      <c r="P1284" s="4" t="s">
        <v>5</v>
      </c>
      <c r="Q1284" s="4">
        <v>94.60609971856994</v>
      </c>
      <c r="R1284" s="4">
        <v>2.583282239546954</v>
      </c>
      <c r="S1284" s="4" t="s">
        <v>30</v>
      </c>
    </row>
    <row r="1285" ht="15.75" hidden="1" customHeight="1">
      <c r="A1285" s="1">
        <v>1283.0</v>
      </c>
      <c r="B1285" s="4" t="s">
        <v>18</v>
      </c>
      <c r="C1285" s="4" t="s">
        <v>19</v>
      </c>
      <c r="D1285" s="4" t="s">
        <v>25</v>
      </c>
      <c r="E1285" s="4">
        <v>10.0</v>
      </c>
      <c r="F1285" s="4">
        <v>86.20000000000005</v>
      </c>
      <c r="G1285" s="4">
        <v>0.0</v>
      </c>
      <c r="H1285" s="4">
        <v>1.386393866232242</v>
      </c>
      <c r="I1285" s="4">
        <v>0.2064092710872373</v>
      </c>
      <c r="J1285" s="4">
        <v>0.02493270496775334</v>
      </c>
      <c r="K1285" s="4">
        <v>0.004819267868964231</v>
      </c>
      <c r="L1285" s="4">
        <v>9.534635266197728E-7</v>
      </c>
      <c r="M1285" s="4">
        <v>0.2620027585388368</v>
      </c>
      <c r="N1285" s="4">
        <v>23.0783370615728</v>
      </c>
      <c r="O1285" s="4">
        <v>1.0</v>
      </c>
      <c r="P1285" s="4" t="s">
        <v>21</v>
      </c>
      <c r="Q1285" s="4">
        <v>14.53682777575614</v>
      </c>
      <c r="R1285" s="4">
        <v>3.262756748855122</v>
      </c>
      <c r="S1285" s="4" t="s">
        <v>30</v>
      </c>
    </row>
    <row r="1286" ht="15.75" hidden="1" customHeight="1">
      <c r="A1286" s="1">
        <v>1284.0</v>
      </c>
      <c r="B1286" s="4" t="s">
        <v>18</v>
      </c>
      <c r="C1286" s="4" t="s">
        <v>19</v>
      </c>
      <c r="D1286" s="4" t="s">
        <v>25</v>
      </c>
      <c r="E1286" s="4">
        <v>10.0</v>
      </c>
      <c r="F1286" s="4">
        <v>105.8199999999999</v>
      </c>
      <c r="G1286" s="4">
        <v>4.0</v>
      </c>
      <c r="H1286" s="4">
        <v>3.423980889445422</v>
      </c>
      <c r="I1286" s="4">
        <v>0.331175071966797</v>
      </c>
      <c r="J1286" s="4">
        <v>0.03584902455140682</v>
      </c>
      <c r="K1286" s="4">
        <v>0.01654886904845107</v>
      </c>
      <c r="L1286" s="4">
        <v>-1.389939374604488E-6</v>
      </c>
      <c r="M1286" s="4">
        <v>0.2104597905475856</v>
      </c>
      <c r="N1286" s="4">
        <v>22.47269605925126</v>
      </c>
      <c r="O1286" s="4">
        <v>0.0</v>
      </c>
      <c r="P1286" s="4" t="s">
        <v>5</v>
      </c>
      <c r="Q1286" s="4">
        <v>134.5345587992599</v>
      </c>
      <c r="R1286" s="4">
        <v>2.998438630698282</v>
      </c>
      <c r="S1286" s="4" t="s">
        <v>30</v>
      </c>
    </row>
    <row r="1287" ht="15.75" hidden="1" customHeight="1">
      <c r="A1287" s="1">
        <v>1285.0</v>
      </c>
      <c r="B1287" s="4" t="s">
        <v>18</v>
      </c>
      <c r="C1287" s="4" t="s">
        <v>19</v>
      </c>
      <c r="D1287" s="4" t="s">
        <v>25</v>
      </c>
      <c r="E1287" s="4">
        <v>10.0</v>
      </c>
      <c r="F1287" s="4">
        <v>87.80999999999995</v>
      </c>
      <c r="G1287" s="4">
        <v>3.0</v>
      </c>
      <c r="H1287" s="4">
        <v>4.046015935199596</v>
      </c>
      <c r="I1287" s="4">
        <v>0.3725670858514389</v>
      </c>
      <c r="J1287" s="4">
        <v>0.03952199155085685</v>
      </c>
      <c r="K1287" s="4">
        <v>0.0262389282468233</v>
      </c>
      <c r="L1287" s="4">
        <v>0.001028980701502742</v>
      </c>
      <c r="M1287" s="4">
        <v>0.2544561224318436</v>
      </c>
      <c r="N1287" s="4">
        <v>22.17567341376613</v>
      </c>
      <c r="O1287" s="4">
        <v>0.0</v>
      </c>
      <c r="P1287" s="4" t="s">
        <v>5</v>
      </c>
      <c r="Q1287" s="4">
        <v>282.8427124746093</v>
      </c>
      <c r="R1287" s="4">
        <v>2.121153171871658</v>
      </c>
      <c r="S1287" s="4" t="s">
        <v>30</v>
      </c>
    </row>
    <row r="1288" ht="15.75" hidden="1" customHeight="1">
      <c r="A1288" s="1">
        <v>1286.0</v>
      </c>
      <c r="B1288" s="4" t="s">
        <v>18</v>
      </c>
      <c r="C1288" s="4" t="s">
        <v>19</v>
      </c>
      <c r="D1288" s="4" t="s">
        <v>25</v>
      </c>
      <c r="E1288" s="4">
        <v>10.0</v>
      </c>
      <c r="F1288" s="4">
        <v>75.05999999999995</v>
      </c>
      <c r="G1288" s="4">
        <v>1.0</v>
      </c>
      <c r="H1288" s="4">
        <v>3.238741466120472</v>
      </c>
      <c r="I1288" s="4">
        <v>0.410191301323092</v>
      </c>
      <c r="J1288" s="4">
        <v>0.04906804492319079</v>
      </c>
      <c r="K1288" s="4">
        <v>0.03214490260503532</v>
      </c>
      <c r="L1288" s="4">
        <v>2.238835355611165E-6</v>
      </c>
      <c r="M1288" s="4">
        <v>0.3218090349136724</v>
      </c>
      <c r="N1288" s="4">
        <v>24.29421475603114</v>
      </c>
      <c r="O1288" s="4">
        <v>1.0</v>
      </c>
      <c r="P1288" s="4" t="s">
        <v>21</v>
      </c>
      <c r="Q1288" s="4">
        <v>113.6804115857023</v>
      </c>
      <c r="R1288" s="4">
        <v>1.91683495299799</v>
      </c>
      <c r="S1288" s="4" t="s">
        <v>30</v>
      </c>
    </row>
    <row r="1289" ht="15.75" hidden="1" customHeight="1">
      <c r="A1289" s="1">
        <v>1287.0</v>
      </c>
      <c r="B1289" s="4" t="s">
        <v>18</v>
      </c>
      <c r="C1289" s="4" t="s">
        <v>19</v>
      </c>
      <c r="D1289" s="4" t="s">
        <v>25</v>
      </c>
      <c r="E1289" s="4">
        <v>10.0</v>
      </c>
      <c r="F1289" s="4">
        <v>80.0</v>
      </c>
      <c r="G1289" s="4">
        <v>1.0</v>
      </c>
      <c r="H1289" s="4">
        <v>2.147932888865045</v>
      </c>
      <c r="I1289" s="4">
        <v>0.3945402610528349</v>
      </c>
      <c r="J1289" s="4">
        <v>0.06203573747585459</v>
      </c>
      <c r="K1289" s="4">
        <v>0.0205788271358275</v>
      </c>
      <c r="L1289" s="4">
        <v>-0.001171159331573603</v>
      </c>
      <c r="M1289" s="4">
        <v>0.3035609031971335</v>
      </c>
      <c r="N1289" s="4">
        <v>24.80831878341892</v>
      </c>
      <c r="O1289" s="4">
        <v>1.0</v>
      </c>
      <c r="P1289" s="4" t="s">
        <v>21</v>
      </c>
      <c r="Q1289" s="4">
        <v>41.09443675414976</v>
      </c>
      <c r="R1289" s="4">
        <v>2.310434677190198</v>
      </c>
      <c r="S1289" s="4" t="s">
        <v>30</v>
      </c>
    </row>
    <row r="1290" ht="15.75" hidden="1" customHeight="1">
      <c r="A1290" s="1">
        <v>1288.0</v>
      </c>
      <c r="B1290" s="4" t="s">
        <v>18</v>
      </c>
      <c r="C1290" s="4" t="s">
        <v>19</v>
      </c>
      <c r="D1290" s="4" t="s">
        <v>25</v>
      </c>
      <c r="E1290" s="4">
        <v>10.0</v>
      </c>
      <c r="F1290" s="4">
        <v>97.98000000000002</v>
      </c>
      <c r="G1290" s="4">
        <v>2.0</v>
      </c>
      <c r="H1290" s="4">
        <v>1.162312159319625</v>
      </c>
      <c r="I1290" s="4">
        <v>0.1526448913926087</v>
      </c>
      <c r="J1290" s="4">
        <v>0.01759517790092526</v>
      </c>
      <c r="K1290" s="4">
        <v>0.00618238862949108</v>
      </c>
      <c r="L1290" s="4">
        <v>-2.163407354242401E-7</v>
      </c>
      <c r="M1290" s="4">
        <v>0.2186443934169701</v>
      </c>
      <c r="N1290" s="4">
        <v>21.65372797378011</v>
      </c>
      <c r="O1290" s="4">
        <v>1.0</v>
      </c>
      <c r="P1290" s="4" t="s">
        <v>21</v>
      </c>
      <c r="Q1290" s="4">
        <v>6.140319986679635</v>
      </c>
      <c r="R1290" s="4">
        <v>1.179658303222914</v>
      </c>
      <c r="S1290" s="4" t="s">
        <v>30</v>
      </c>
    </row>
    <row r="1291" ht="15.75" hidden="1" customHeight="1">
      <c r="A1291" s="1">
        <v>1289.0</v>
      </c>
      <c r="B1291" s="4" t="s">
        <v>18</v>
      </c>
      <c r="C1291" s="4" t="s">
        <v>19</v>
      </c>
      <c r="D1291" s="4" t="s">
        <v>25</v>
      </c>
      <c r="E1291" s="4">
        <v>10.0</v>
      </c>
      <c r="F1291" s="4">
        <v>106.45</v>
      </c>
      <c r="G1291" s="4">
        <v>1.0</v>
      </c>
      <c r="H1291" s="4">
        <v>1.8848287750145</v>
      </c>
      <c r="I1291" s="4">
        <v>0.2014876865340567</v>
      </c>
      <c r="J1291" s="4">
        <v>0.02033523430041774</v>
      </c>
      <c r="K1291" s="4">
        <v>0.02331678201937851</v>
      </c>
      <c r="L1291" s="4">
        <v>-4.338046444735285E-7</v>
      </c>
      <c r="M1291" s="4">
        <v>0.2063511915393654</v>
      </c>
      <c r="N1291" s="4">
        <v>22.17169226934943</v>
      </c>
      <c r="O1291" s="4">
        <v>1.0</v>
      </c>
      <c r="P1291" s="4" t="s">
        <v>21</v>
      </c>
      <c r="Q1291" s="4">
        <v>35.08232077227417</v>
      </c>
      <c r="R1291" s="4">
        <v>1.427992036664192</v>
      </c>
      <c r="S1291" s="4" t="s">
        <v>30</v>
      </c>
    </row>
    <row r="1292" ht="15.75" hidden="1" customHeight="1">
      <c r="A1292" s="1">
        <v>1290.0</v>
      </c>
      <c r="B1292" s="4" t="s">
        <v>18</v>
      </c>
      <c r="C1292" s="4" t="s">
        <v>19</v>
      </c>
      <c r="D1292" s="4" t="s">
        <v>25</v>
      </c>
      <c r="E1292" s="4">
        <v>10.0</v>
      </c>
      <c r="F1292" s="4">
        <v>104.25</v>
      </c>
      <c r="G1292" s="4">
        <v>2.0</v>
      </c>
      <c r="H1292" s="4">
        <v>2.339092055646589</v>
      </c>
      <c r="I1292" s="4">
        <v>0.3423225538530431</v>
      </c>
      <c r="J1292" s="4">
        <v>0.05292224221787759</v>
      </c>
      <c r="K1292" s="4">
        <v>0.05236176048124515</v>
      </c>
      <c r="L1292" s="4">
        <v>8.5196283353363E-4</v>
      </c>
      <c r="M1292" s="4">
        <v>0.2558715929288715</v>
      </c>
      <c r="N1292" s="4">
        <v>27.75332293888236</v>
      </c>
      <c r="O1292" s="4">
        <v>1.0</v>
      </c>
      <c r="P1292" s="4" t="s">
        <v>21</v>
      </c>
      <c r="Q1292" s="4">
        <v>24.0883669520226</v>
      </c>
      <c r="R1292" s="4">
        <v>1.656017915447888</v>
      </c>
      <c r="S1292" s="4" t="s">
        <v>30</v>
      </c>
    </row>
    <row r="1293" ht="15.75" hidden="1" customHeight="1">
      <c r="A1293" s="1">
        <v>1291.0</v>
      </c>
      <c r="B1293" s="4" t="s">
        <v>18</v>
      </c>
      <c r="C1293" s="4" t="s">
        <v>19</v>
      </c>
      <c r="D1293" s="4" t="s">
        <v>25</v>
      </c>
      <c r="E1293" s="4">
        <v>10.0</v>
      </c>
      <c r="F1293" s="4">
        <v>122.3199999999997</v>
      </c>
      <c r="G1293" s="4">
        <v>3.0</v>
      </c>
      <c r="H1293" s="4">
        <v>3.687932931281712</v>
      </c>
      <c r="I1293" s="4">
        <v>0.3034761041251718</v>
      </c>
      <c r="J1293" s="4">
        <v>0.0369090164550786</v>
      </c>
      <c r="K1293" s="4">
        <v>0.02707948009740943</v>
      </c>
      <c r="L1293" s="4">
        <v>-7.11972918700869E-4</v>
      </c>
      <c r="M1293" s="4">
        <v>0.2039920987564809</v>
      </c>
      <c r="N1293" s="4">
        <v>24.9048664636025</v>
      </c>
      <c r="O1293" s="4">
        <v>0.0</v>
      </c>
      <c r="P1293" s="4" t="s">
        <v>5</v>
      </c>
      <c r="Q1293" s="4">
        <v>235.3393621658084</v>
      </c>
      <c r="R1293" s="4">
        <v>3.63916827791294</v>
      </c>
      <c r="S1293" s="4" t="s">
        <v>30</v>
      </c>
    </row>
    <row r="1294" ht="15.75" hidden="1" customHeight="1">
      <c r="A1294" s="1">
        <v>1292.0</v>
      </c>
      <c r="B1294" s="4" t="s">
        <v>18</v>
      </c>
      <c r="C1294" s="4" t="s">
        <v>19</v>
      </c>
      <c r="D1294" s="4" t="s">
        <v>25</v>
      </c>
      <c r="E1294" s="4">
        <v>10.0</v>
      </c>
      <c r="F1294" s="4">
        <v>105.6000000000004</v>
      </c>
      <c r="G1294" s="4">
        <v>2.0</v>
      </c>
      <c r="H1294" s="4">
        <v>1.97365790328281</v>
      </c>
      <c r="I1294" s="4">
        <v>0.2323233243538591</v>
      </c>
      <c r="J1294" s="4">
        <v>0.02621122556181964</v>
      </c>
      <c r="K1294" s="4">
        <v>0.02439830398306589</v>
      </c>
      <c r="L1294" s="4">
        <v>-7.198227603223414E-7</v>
      </c>
      <c r="M1294" s="4">
        <v>0.2081597035431624</v>
      </c>
      <c r="N1294" s="4">
        <v>22.55903103999756</v>
      </c>
      <c r="O1294" s="4">
        <v>1.0</v>
      </c>
      <c r="P1294" s="4" t="s">
        <v>21</v>
      </c>
      <c r="Q1294" s="4">
        <v>77.6288355342881</v>
      </c>
      <c r="R1294" s="4">
        <v>1.59523695570942</v>
      </c>
      <c r="S1294" s="4" t="s">
        <v>30</v>
      </c>
    </row>
    <row r="1295" ht="15.75" hidden="1" customHeight="1">
      <c r="A1295" s="1">
        <v>1293.0</v>
      </c>
      <c r="B1295" s="4" t="s">
        <v>18</v>
      </c>
      <c r="C1295" s="4" t="s">
        <v>19</v>
      </c>
      <c r="D1295" s="4" t="s">
        <v>25</v>
      </c>
      <c r="E1295" s="4">
        <v>10.0</v>
      </c>
      <c r="F1295" s="4">
        <v>94.0</v>
      </c>
      <c r="G1295" s="4">
        <v>4.0</v>
      </c>
      <c r="H1295" s="4">
        <v>2.857623441964414</v>
      </c>
      <c r="I1295" s="4">
        <v>0.3545580325132461</v>
      </c>
      <c r="J1295" s="4">
        <v>0.04108724962164667</v>
      </c>
      <c r="K1295" s="4">
        <v>0.04074238336960365</v>
      </c>
      <c r="L1295" s="4">
        <v>9.82435593403974E-4</v>
      </c>
      <c r="M1295" s="4">
        <v>0.2413190508710575</v>
      </c>
      <c r="N1295" s="4">
        <v>23.18996046974218</v>
      </c>
      <c r="O1295" s="4">
        <v>0.0</v>
      </c>
      <c r="P1295" s="4" t="s">
        <v>5</v>
      </c>
      <c r="Q1295" s="4">
        <v>55.22755066290294</v>
      </c>
      <c r="R1295" s="4">
        <v>2.50392837347711</v>
      </c>
      <c r="S1295" s="4" t="s">
        <v>30</v>
      </c>
    </row>
    <row r="1296" ht="15.75" hidden="1" customHeight="1">
      <c r="A1296" s="1">
        <v>1294.0</v>
      </c>
      <c r="B1296" s="4" t="s">
        <v>18</v>
      </c>
      <c r="C1296" s="4" t="s">
        <v>19</v>
      </c>
      <c r="D1296" s="4" t="s">
        <v>25</v>
      </c>
      <c r="E1296" s="4">
        <v>10.0</v>
      </c>
      <c r="F1296" s="4">
        <v>122.23</v>
      </c>
      <c r="G1296" s="4">
        <v>3.0</v>
      </c>
      <c r="H1296" s="4">
        <v>6.933277029248355</v>
      </c>
      <c r="I1296" s="4">
        <v>0.2726688064417418</v>
      </c>
      <c r="J1296" s="4">
        <v>0.02978590666625721</v>
      </c>
      <c r="K1296" s="4">
        <v>0.03204193350740337</v>
      </c>
      <c r="L1296" s="4">
        <v>-7.340474228838627E-4</v>
      </c>
      <c r="M1296" s="4">
        <v>0.2008479367263733</v>
      </c>
      <c r="N1296" s="4">
        <v>24.50752800611469</v>
      </c>
      <c r="O1296" s="4">
        <v>0.0</v>
      </c>
      <c r="P1296" s="4" t="s">
        <v>5</v>
      </c>
      <c r="Q1296" s="4">
        <v>1000.000000000024</v>
      </c>
      <c r="R1296" s="4">
        <v>2.685460564752971</v>
      </c>
      <c r="S1296" s="4" t="s">
        <v>30</v>
      </c>
    </row>
    <row r="1297" ht="15.75" hidden="1" customHeight="1">
      <c r="A1297" s="1">
        <v>1295.0</v>
      </c>
      <c r="B1297" s="4" t="s">
        <v>18</v>
      </c>
      <c r="C1297" s="4" t="s">
        <v>19</v>
      </c>
      <c r="D1297" s="4" t="s">
        <v>25</v>
      </c>
      <c r="E1297" s="4">
        <v>10.0</v>
      </c>
      <c r="F1297" s="4">
        <v>89.83999999999969</v>
      </c>
      <c r="G1297" s="4">
        <v>4.0</v>
      </c>
      <c r="H1297" s="4">
        <v>2.107596542069939</v>
      </c>
      <c r="I1297" s="4">
        <v>0.2168839082222446</v>
      </c>
      <c r="J1297" s="4">
        <v>0.03008187625391158</v>
      </c>
      <c r="K1297" s="4">
        <v>0.04485862774184487</v>
      </c>
      <c r="L1297" s="4">
        <v>9.704720894295899E-4</v>
      </c>
      <c r="M1297" s="4">
        <v>0.2483882712221503</v>
      </c>
      <c r="N1297" s="4">
        <v>22.61083847922364</v>
      </c>
      <c r="O1297" s="4">
        <v>0.0</v>
      </c>
      <c r="P1297" s="4" t="s">
        <v>5</v>
      </c>
      <c r="Q1297" s="4">
        <v>92.2095332167861</v>
      </c>
      <c r="R1297" s="4">
        <v>1.832793597551845</v>
      </c>
      <c r="S1297" s="4" t="s">
        <v>30</v>
      </c>
    </row>
    <row r="1298" ht="15.75" hidden="1" customHeight="1">
      <c r="A1298" s="1">
        <v>1296.0</v>
      </c>
      <c r="B1298" s="4" t="s">
        <v>29</v>
      </c>
      <c r="C1298" s="4" t="s">
        <v>23</v>
      </c>
      <c r="D1298" s="4" t="s">
        <v>20</v>
      </c>
      <c r="E1298" s="4">
        <v>10.0</v>
      </c>
      <c r="F1298" s="4">
        <v>159.93</v>
      </c>
      <c r="G1298" s="4">
        <v>0.0</v>
      </c>
      <c r="H1298" s="4">
        <v>0.7902187435649636</v>
      </c>
      <c r="I1298" s="4">
        <v>0.1113048992159883</v>
      </c>
      <c r="J1298" s="4">
        <v>0.01272332237173203</v>
      </c>
      <c r="K1298" s="4">
        <v>0.003793821721878439</v>
      </c>
      <c r="L1298" s="4">
        <v>4.520431431494918E-4</v>
      </c>
      <c r="M1298" s="4">
        <v>0.2170358649043916</v>
      </c>
      <c r="N1298" s="4">
        <v>35.61485787576886</v>
      </c>
      <c r="O1298" s="4">
        <v>1.0</v>
      </c>
      <c r="P1298" s="4" t="s">
        <v>21</v>
      </c>
      <c r="Q1298" s="4">
        <v>20.3631781871851</v>
      </c>
      <c r="R1298" s="4">
        <v>0.8513020073183566</v>
      </c>
      <c r="S1298" s="4" t="s">
        <v>30</v>
      </c>
    </row>
    <row r="1299" ht="15.75" hidden="1" customHeight="1">
      <c r="A1299" s="1">
        <v>1297.0</v>
      </c>
      <c r="B1299" s="4" t="s">
        <v>29</v>
      </c>
      <c r="C1299" s="4" t="s">
        <v>23</v>
      </c>
      <c r="D1299" s="4" t="s">
        <v>20</v>
      </c>
      <c r="E1299" s="4">
        <v>10.0</v>
      </c>
      <c r="F1299" s="4">
        <v>180.11</v>
      </c>
      <c r="G1299" s="4">
        <v>1.0</v>
      </c>
      <c r="H1299" s="4">
        <v>1.269968972744816</v>
      </c>
      <c r="I1299" s="4">
        <v>0.1750570210350806</v>
      </c>
      <c r="J1299" s="4">
        <v>0.04383923330416058</v>
      </c>
      <c r="K1299" s="4">
        <v>0.004272457464890953</v>
      </c>
      <c r="L1299" s="4">
        <v>-6.565832905316436E-7</v>
      </c>
      <c r="M1299" s="4">
        <v>0.2190212870915499</v>
      </c>
      <c r="N1299" s="4">
        <v>39.18961150762549</v>
      </c>
      <c r="O1299" s="4">
        <v>0.0</v>
      </c>
      <c r="P1299" s="4" t="s">
        <v>24</v>
      </c>
      <c r="Q1299" s="4">
        <v>44.46296620171012</v>
      </c>
      <c r="R1299" s="4">
        <v>1.424203962551142</v>
      </c>
      <c r="S1299" s="4" t="s">
        <v>30</v>
      </c>
    </row>
    <row r="1300" ht="15.75" hidden="1" customHeight="1">
      <c r="A1300" s="1">
        <v>1298.0</v>
      </c>
      <c r="B1300" s="4" t="s">
        <v>29</v>
      </c>
      <c r="C1300" s="4" t="s">
        <v>23</v>
      </c>
      <c r="D1300" s="4" t="s">
        <v>20</v>
      </c>
      <c r="E1300" s="4">
        <v>10.0</v>
      </c>
      <c r="F1300" s="4">
        <v>179.7400000000001</v>
      </c>
      <c r="G1300" s="4">
        <v>0.0</v>
      </c>
      <c r="H1300" s="4">
        <v>1.503229706901851</v>
      </c>
      <c r="I1300" s="4">
        <v>0.2004225610159777</v>
      </c>
      <c r="J1300" s="4">
        <v>0.02485618019615407</v>
      </c>
      <c r="K1300" s="4">
        <v>0.001703658979078099</v>
      </c>
      <c r="L1300" s="4">
        <v>-3.126515808537134E-7</v>
      </c>
      <c r="M1300" s="4">
        <v>0.2191523292614595</v>
      </c>
      <c r="N1300" s="4">
        <v>39.10620359699804</v>
      </c>
      <c r="O1300" s="4">
        <v>0.0</v>
      </c>
      <c r="P1300" s="4" t="s">
        <v>24</v>
      </c>
      <c r="Q1300" s="4">
        <v>44.2924942680384</v>
      </c>
      <c r="R1300" s="4">
        <v>1.684208487193984</v>
      </c>
      <c r="S1300" s="4" t="s">
        <v>30</v>
      </c>
    </row>
    <row r="1301" ht="15.75" hidden="1" customHeight="1">
      <c r="A1301" s="1">
        <v>1299.0</v>
      </c>
      <c r="B1301" s="4" t="s">
        <v>29</v>
      </c>
      <c r="C1301" s="4" t="s">
        <v>23</v>
      </c>
      <c r="D1301" s="4" t="s">
        <v>20</v>
      </c>
      <c r="E1301" s="4">
        <v>10.0</v>
      </c>
      <c r="F1301" s="4">
        <v>180.3099999999999</v>
      </c>
      <c r="G1301" s="4">
        <v>1.0</v>
      </c>
      <c r="H1301" s="4">
        <v>1.253743019102002</v>
      </c>
      <c r="I1301" s="4">
        <v>0.1741224421944249</v>
      </c>
      <c r="J1301" s="4">
        <v>0.02271889259442223</v>
      </c>
      <c r="K1301" s="4">
        <v>0.005488173539564143</v>
      </c>
      <c r="L1301" s="4">
        <v>-1.537207762238921E-7</v>
      </c>
      <c r="M1301" s="4">
        <v>0.2182805203978875</v>
      </c>
      <c r="N1301" s="4">
        <v>39.24679899445223</v>
      </c>
      <c r="O1301" s="4">
        <v>0.0</v>
      </c>
      <c r="P1301" s="4" t="s">
        <v>24</v>
      </c>
      <c r="Q1301" s="4">
        <v>28.82738829339842</v>
      </c>
      <c r="R1301" s="4">
        <v>1.63009472464349</v>
      </c>
      <c r="S1301" s="4" t="s">
        <v>30</v>
      </c>
    </row>
    <row r="1302" ht="15.75" hidden="1" customHeight="1">
      <c r="A1302" s="1">
        <v>1300.0</v>
      </c>
      <c r="B1302" s="4" t="s">
        <v>29</v>
      </c>
      <c r="C1302" s="4" t="s">
        <v>23</v>
      </c>
      <c r="D1302" s="4" t="s">
        <v>20</v>
      </c>
      <c r="E1302" s="4">
        <v>10.0</v>
      </c>
      <c r="F1302" s="4">
        <v>170.1799999999999</v>
      </c>
      <c r="G1302" s="4">
        <v>0.0</v>
      </c>
      <c r="H1302" s="4">
        <v>1.375250644716641</v>
      </c>
      <c r="I1302" s="4">
        <v>0.1562650626891493</v>
      </c>
      <c r="J1302" s="4">
        <v>0.04571159346118429</v>
      </c>
      <c r="K1302" s="4">
        <v>0.00473582564244322</v>
      </c>
      <c r="L1302" s="4">
        <v>-6.269757254712486E-7</v>
      </c>
      <c r="M1302" s="4">
        <v>0.2183735388722055</v>
      </c>
      <c r="N1302" s="4">
        <v>36.53539335799677</v>
      </c>
      <c r="O1302" s="4">
        <v>1.0</v>
      </c>
      <c r="P1302" s="4" t="s">
        <v>21</v>
      </c>
      <c r="Q1302" s="4">
        <v>84.70048982905763</v>
      </c>
      <c r="R1302" s="4">
        <v>1.303092580213851</v>
      </c>
      <c r="S1302" s="4" t="s">
        <v>30</v>
      </c>
    </row>
    <row r="1303" ht="15.75" hidden="1" customHeight="1">
      <c r="A1303" s="1">
        <v>1301.0</v>
      </c>
      <c r="B1303" s="4" t="s">
        <v>29</v>
      </c>
      <c r="C1303" s="4" t="s">
        <v>23</v>
      </c>
      <c r="D1303" s="4" t="s">
        <v>20</v>
      </c>
      <c r="E1303" s="4">
        <v>10.0</v>
      </c>
      <c r="F1303" s="4">
        <v>179.39</v>
      </c>
      <c r="G1303" s="4">
        <v>1.0</v>
      </c>
      <c r="H1303" s="4">
        <v>1.195740157738086</v>
      </c>
      <c r="I1303" s="4">
        <v>0.1644581405429154</v>
      </c>
      <c r="J1303" s="4">
        <v>0.01815262058469377</v>
      </c>
      <c r="K1303" s="4">
        <v>0.003362311389237432</v>
      </c>
      <c r="L1303" s="4">
        <v>1.195167223772658E-6</v>
      </c>
      <c r="M1303" s="4">
        <v>0.2192948973921109</v>
      </c>
      <c r="N1303" s="4">
        <v>39.00891963310808</v>
      </c>
      <c r="O1303" s="4">
        <v>0.0</v>
      </c>
      <c r="P1303" s="4" t="s">
        <v>24</v>
      </c>
      <c r="Q1303" s="4">
        <v>23.96362048618221</v>
      </c>
      <c r="R1303" s="4">
        <v>1.654185776148313</v>
      </c>
      <c r="S1303" s="4" t="s">
        <v>30</v>
      </c>
    </row>
    <row r="1304" ht="15.75" hidden="1" customHeight="1">
      <c r="A1304" s="1">
        <v>1302.0</v>
      </c>
      <c r="B1304" s="4" t="s">
        <v>29</v>
      </c>
      <c r="C1304" s="4" t="s">
        <v>23</v>
      </c>
      <c r="D1304" s="4" t="s">
        <v>20</v>
      </c>
      <c r="E1304" s="4">
        <v>10.0</v>
      </c>
      <c r="F1304" s="4">
        <v>180.28</v>
      </c>
      <c r="G1304" s="4">
        <v>0.0</v>
      </c>
      <c r="H1304" s="4">
        <v>1.50051662817357</v>
      </c>
      <c r="I1304" s="4">
        <v>0.1883854609918188</v>
      </c>
      <c r="J1304" s="4">
        <v>0.03255135274671697</v>
      </c>
      <c r="K1304" s="4">
        <v>0.00235435504220048</v>
      </c>
      <c r="L1304" s="4">
        <v>-6.554414352658138E-7</v>
      </c>
      <c r="M1304" s="4">
        <v>0.2191451044717192</v>
      </c>
      <c r="N1304" s="4">
        <v>39.46262322904369</v>
      </c>
      <c r="O1304" s="4">
        <v>0.0</v>
      </c>
      <c r="P1304" s="4" t="s">
        <v>24</v>
      </c>
      <c r="Q1304" s="4">
        <v>40.61384660534583</v>
      </c>
      <c r="R1304" s="4">
        <v>1.672823411075599</v>
      </c>
      <c r="S1304" s="4" t="s">
        <v>30</v>
      </c>
    </row>
    <row r="1305" ht="15.75" hidden="1" customHeight="1">
      <c r="A1305" s="1">
        <v>1303.0</v>
      </c>
      <c r="B1305" s="4" t="s">
        <v>29</v>
      </c>
      <c r="C1305" s="4" t="s">
        <v>23</v>
      </c>
      <c r="D1305" s="4" t="s">
        <v>20</v>
      </c>
      <c r="E1305" s="4">
        <v>10.0</v>
      </c>
      <c r="F1305" s="4">
        <v>179.96</v>
      </c>
      <c r="G1305" s="4">
        <v>1.0</v>
      </c>
      <c r="H1305" s="4">
        <v>1.417992296371395</v>
      </c>
      <c r="I1305" s="4">
        <v>0.1667629745656269</v>
      </c>
      <c r="J1305" s="4">
        <v>0.02258882411727902</v>
      </c>
      <c r="K1305" s="4">
        <v>0.003084841267149977</v>
      </c>
      <c r="L1305" s="4">
        <v>7.122994131145162E-7</v>
      </c>
      <c r="M1305" s="4">
        <v>0.2186456530864699</v>
      </c>
      <c r="N1305" s="4">
        <v>39.21716348951542</v>
      </c>
      <c r="O1305" s="4">
        <v>0.0</v>
      </c>
      <c r="P1305" s="4" t="s">
        <v>24</v>
      </c>
      <c r="Q1305" s="4">
        <v>46.3324048949395</v>
      </c>
      <c r="R1305" s="4">
        <v>1.473105009632961</v>
      </c>
      <c r="S1305" s="4" t="s">
        <v>30</v>
      </c>
    </row>
    <row r="1306" ht="15.75" hidden="1" customHeight="1">
      <c r="A1306" s="1">
        <v>1304.0</v>
      </c>
      <c r="B1306" s="4" t="s">
        <v>29</v>
      </c>
      <c r="C1306" s="4" t="s">
        <v>23</v>
      </c>
      <c r="D1306" s="4" t="s">
        <v>20</v>
      </c>
      <c r="E1306" s="4">
        <v>10.0</v>
      </c>
      <c r="F1306" s="4">
        <v>180.24</v>
      </c>
      <c r="G1306" s="4">
        <v>0.0</v>
      </c>
      <c r="H1306" s="4">
        <v>1.670086729961704</v>
      </c>
      <c r="I1306" s="4">
        <v>0.1795855343232752</v>
      </c>
      <c r="J1306" s="4">
        <v>0.02456019614881471</v>
      </c>
      <c r="K1306" s="4">
        <v>0.004948941941256001</v>
      </c>
      <c r="L1306" s="4">
        <v>-1.499684089787386E-7</v>
      </c>
      <c r="M1306" s="4">
        <v>0.2184422269419058</v>
      </c>
      <c r="N1306" s="4">
        <v>39.6156039288336</v>
      </c>
      <c r="O1306" s="4">
        <v>0.0</v>
      </c>
      <c r="P1306" s="4" t="s">
        <v>24</v>
      </c>
      <c r="Q1306" s="4">
        <v>187.8451891913358</v>
      </c>
      <c r="R1306" s="4">
        <v>1.629989034522873</v>
      </c>
      <c r="S1306" s="4" t="s">
        <v>30</v>
      </c>
    </row>
    <row r="1307" ht="15.75" hidden="1" customHeight="1">
      <c r="A1307" s="1">
        <v>1305.0</v>
      </c>
      <c r="B1307" s="4" t="s">
        <v>29</v>
      </c>
      <c r="C1307" s="4" t="s">
        <v>23</v>
      </c>
      <c r="D1307" s="4" t="s">
        <v>20</v>
      </c>
      <c r="E1307" s="4">
        <v>10.0</v>
      </c>
      <c r="F1307" s="4">
        <v>171.3899999999999</v>
      </c>
      <c r="G1307" s="4">
        <v>1.0</v>
      </c>
      <c r="H1307" s="4">
        <v>1.558722952060899</v>
      </c>
      <c r="I1307" s="4">
        <v>0.144100261042751</v>
      </c>
      <c r="J1307" s="4">
        <v>0.08944829042443522</v>
      </c>
      <c r="K1307" s="4">
        <v>0.007114067311158097</v>
      </c>
      <c r="L1307" s="4">
        <v>1.122405490207586E-7</v>
      </c>
      <c r="M1307" s="4">
        <v>0.2177476702080561</v>
      </c>
      <c r="N1307" s="4">
        <v>36.66064631978766</v>
      </c>
      <c r="O1307" s="4">
        <v>1.0</v>
      </c>
      <c r="P1307" s="4" t="s">
        <v>21</v>
      </c>
      <c r="Q1307" s="4">
        <v>82.61813702687219</v>
      </c>
      <c r="R1307" s="4">
        <v>0.8342187896314531</v>
      </c>
      <c r="S1307" s="4" t="s">
        <v>30</v>
      </c>
    </row>
    <row r="1308" ht="15.75" hidden="1" customHeight="1">
      <c r="A1308" s="1">
        <v>1306.0</v>
      </c>
      <c r="B1308" s="4" t="s">
        <v>29</v>
      </c>
      <c r="C1308" s="4" t="s">
        <v>23</v>
      </c>
      <c r="D1308" s="4" t="s">
        <v>20</v>
      </c>
      <c r="E1308" s="4">
        <v>10.0</v>
      </c>
      <c r="F1308" s="4">
        <v>179.6099999999999</v>
      </c>
      <c r="G1308" s="4">
        <v>1.0</v>
      </c>
      <c r="H1308" s="4">
        <v>1.274180283999027</v>
      </c>
      <c r="I1308" s="4">
        <v>0.160739308598599</v>
      </c>
      <c r="J1308" s="4">
        <v>0.02155569622017705</v>
      </c>
      <c r="K1308" s="4">
        <v>0.007053181154624658</v>
      </c>
      <c r="L1308" s="4">
        <v>-2.085974882866844E-7</v>
      </c>
      <c r="M1308" s="4">
        <v>0.2174526148695673</v>
      </c>
      <c r="N1308" s="4">
        <v>38.98657051940419</v>
      </c>
      <c r="O1308" s="4">
        <v>0.0</v>
      </c>
      <c r="P1308" s="4" t="s">
        <v>24</v>
      </c>
      <c r="Q1308" s="4">
        <v>31.75576032888573</v>
      </c>
      <c r="R1308" s="4">
        <v>1.45388525445675</v>
      </c>
      <c r="S1308" s="4" t="s">
        <v>30</v>
      </c>
    </row>
    <row r="1309" ht="15.75" hidden="1" customHeight="1">
      <c r="A1309" s="1">
        <v>1307.0</v>
      </c>
      <c r="B1309" s="4" t="s">
        <v>29</v>
      </c>
      <c r="C1309" s="4" t="s">
        <v>23</v>
      </c>
      <c r="D1309" s="4" t="s">
        <v>20</v>
      </c>
      <c r="E1309" s="4">
        <v>10.0</v>
      </c>
      <c r="F1309" s="4">
        <v>179.5599999999999</v>
      </c>
      <c r="G1309" s="4">
        <v>1.0</v>
      </c>
      <c r="H1309" s="4">
        <v>1.245381196837844</v>
      </c>
      <c r="I1309" s="4">
        <v>0.169636220232785</v>
      </c>
      <c r="J1309" s="4">
        <v>0.01834029432306815</v>
      </c>
      <c r="K1309" s="4">
        <v>0.004973059246284242</v>
      </c>
      <c r="L1309" s="4">
        <v>-8.365390210608025E-7</v>
      </c>
      <c r="M1309" s="4">
        <v>0.2184954476766499</v>
      </c>
      <c r="N1309" s="4">
        <v>38.90228642497284</v>
      </c>
      <c r="O1309" s="4">
        <v>0.0</v>
      </c>
      <c r="P1309" s="4" t="s">
        <v>24</v>
      </c>
      <c r="Q1309" s="4">
        <v>27.76697177999307</v>
      </c>
      <c r="R1309" s="4">
        <v>1.469142440000941</v>
      </c>
      <c r="S1309" s="4" t="s">
        <v>30</v>
      </c>
    </row>
    <row r="1310" ht="15.75" hidden="1" customHeight="1">
      <c r="A1310" s="1">
        <v>1308.0</v>
      </c>
      <c r="B1310" s="4" t="s">
        <v>29</v>
      </c>
      <c r="C1310" s="4" t="s">
        <v>23</v>
      </c>
      <c r="D1310" s="4" t="s">
        <v>20</v>
      </c>
      <c r="E1310" s="4">
        <v>10.0</v>
      </c>
      <c r="F1310" s="4">
        <v>180.21</v>
      </c>
      <c r="G1310" s="4">
        <v>1.0</v>
      </c>
      <c r="H1310" s="4">
        <v>1.365144179270607</v>
      </c>
      <c r="I1310" s="4">
        <v>0.1867335929157836</v>
      </c>
      <c r="J1310" s="4">
        <v>0.02614210092120841</v>
      </c>
      <c r="K1310" s="4">
        <v>0.00447151054012038</v>
      </c>
      <c r="L1310" s="4">
        <v>9.072036417613249E-7</v>
      </c>
      <c r="M1310" s="4">
        <v>0.2186489270396499</v>
      </c>
      <c r="N1310" s="4">
        <v>39.21945717973633</v>
      </c>
      <c r="O1310" s="4">
        <v>0.0</v>
      </c>
      <c r="P1310" s="4" t="s">
        <v>24</v>
      </c>
      <c r="Q1310" s="4">
        <v>43.8188340174032</v>
      </c>
      <c r="R1310" s="4">
        <v>1.473324827908506</v>
      </c>
      <c r="S1310" s="4" t="s">
        <v>30</v>
      </c>
    </row>
    <row r="1311" ht="15.75" hidden="1" customHeight="1">
      <c r="A1311" s="1">
        <v>1309.0</v>
      </c>
      <c r="B1311" s="4" t="s">
        <v>29</v>
      </c>
      <c r="C1311" s="4" t="s">
        <v>23</v>
      </c>
      <c r="D1311" s="4" t="s">
        <v>20</v>
      </c>
      <c r="E1311" s="4">
        <v>10.0</v>
      </c>
      <c r="F1311" s="4">
        <v>180.0500000000002</v>
      </c>
      <c r="G1311" s="4">
        <v>1.0</v>
      </c>
      <c r="H1311" s="4">
        <v>1.551368912237324</v>
      </c>
      <c r="I1311" s="4">
        <v>0.1918109186350344</v>
      </c>
      <c r="J1311" s="4">
        <v>0.02968421169633374</v>
      </c>
      <c r="K1311" s="4">
        <v>0.003012146654214417</v>
      </c>
      <c r="L1311" s="4">
        <v>3.742523626473664E-7</v>
      </c>
      <c r="M1311" s="4">
        <v>0.2190953670685568</v>
      </c>
      <c r="N1311" s="4">
        <v>39.15085151124012</v>
      </c>
      <c r="O1311" s="4">
        <v>0.0</v>
      </c>
      <c r="P1311" s="4" t="s">
        <v>24</v>
      </c>
      <c r="Q1311" s="4">
        <v>89.8071402854896</v>
      </c>
      <c r="R1311" s="4">
        <v>1.476902743313244</v>
      </c>
      <c r="S1311" s="4" t="s">
        <v>30</v>
      </c>
    </row>
    <row r="1312" ht="15.75" hidden="1" customHeight="1">
      <c r="A1312" s="1">
        <v>1310.0</v>
      </c>
      <c r="B1312" s="4" t="s">
        <v>29</v>
      </c>
      <c r="C1312" s="4" t="s">
        <v>23</v>
      </c>
      <c r="D1312" s="4" t="s">
        <v>20</v>
      </c>
      <c r="E1312" s="4">
        <v>10.0</v>
      </c>
      <c r="F1312" s="4">
        <v>179.7599999999998</v>
      </c>
      <c r="G1312" s="4">
        <v>0.0</v>
      </c>
      <c r="H1312" s="4">
        <v>1.46828644065216</v>
      </c>
      <c r="I1312" s="4">
        <v>0.1634092919057659</v>
      </c>
      <c r="J1312" s="4">
        <v>0.02415055174141779</v>
      </c>
      <c r="K1312" s="4">
        <v>0.003604509322698869</v>
      </c>
      <c r="L1312" s="4">
        <v>1.286119450046046E-6</v>
      </c>
      <c r="M1312" s="4">
        <v>0.2191155588997012</v>
      </c>
      <c r="N1312" s="4">
        <v>39.51949103502788</v>
      </c>
      <c r="O1312" s="4">
        <v>0.0</v>
      </c>
      <c r="P1312" s="4" t="s">
        <v>24</v>
      </c>
      <c r="Q1312" s="4">
        <v>175.4116038614066</v>
      </c>
      <c r="R1312" s="4">
        <v>1.378939823685955</v>
      </c>
      <c r="S1312" s="4" t="s">
        <v>30</v>
      </c>
    </row>
    <row r="1313" ht="15.75" hidden="1" customHeight="1">
      <c r="A1313" s="1">
        <v>1311.0</v>
      </c>
      <c r="B1313" s="4" t="s">
        <v>29</v>
      </c>
      <c r="C1313" s="4" t="s">
        <v>23</v>
      </c>
      <c r="D1313" s="4" t="s">
        <v>20</v>
      </c>
      <c r="E1313" s="4">
        <v>10.0</v>
      </c>
      <c r="F1313" s="4">
        <v>170.8899999999999</v>
      </c>
      <c r="G1313" s="4">
        <v>0.0</v>
      </c>
      <c r="H1313" s="4">
        <v>1.220420846470682</v>
      </c>
      <c r="I1313" s="4">
        <v>0.1448348692430726</v>
      </c>
      <c r="J1313" s="4">
        <v>0.01992274033300574</v>
      </c>
      <c r="K1313" s="4">
        <v>0.004288432976821566</v>
      </c>
      <c r="L1313" s="4">
        <v>-5.234232002129624E-7</v>
      </c>
      <c r="M1313" s="4">
        <v>0.2186993103463888</v>
      </c>
      <c r="N1313" s="4">
        <v>37.68675663305564</v>
      </c>
      <c r="O1313" s="4">
        <v>1.0</v>
      </c>
      <c r="P1313" s="4" t="s">
        <v>21</v>
      </c>
      <c r="Q1313" s="4">
        <v>73.40033038378576</v>
      </c>
      <c r="R1313" s="4">
        <v>1.160991390849026</v>
      </c>
      <c r="S1313" s="4" t="s">
        <v>30</v>
      </c>
    </row>
    <row r="1314" ht="15.75" hidden="1" customHeight="1">
      <c r="A1314" s="1">
        <v>1312.0</v>
      </c>
      <c r="B1314" s="4" t="s">
        <v>29</v>
      </c>
      <c r="C1314" s="4" t="s">
        <v>23</v>
      </c>
      <c r="D1314" s="4" t="s">
        <v>20</v>
      </c>
      <c r="E1314" s="4">
        <v>10.0</v>
      </c>
      <c r="F1314" s="4">
        <v>169.96</v>
      </c>
      <c r="G1314" s="4">
        <v>0.0</v>
      </c>
      <c r="H1314" s="4">
        <v>1.11434571036988</v>
      </c>
      <c r="I1314" s="4">
        <v>0.1510482605089773</v>
      </c>
      <c r="J1314" s="4">
        <v>0.02589720248273211</v>
      </c>
      <c r="K1314" s="4">
        <v>0.008590875879912217</v>
      </c>
      <c r="L1314" s="4">
        <v>-4.852840134976325E-8</v>
      </c>
      <c r="M1314" s="4">
        <v>0.217734168377548</v>
      </c>
      <c r="N1314" s="4">
        <v>37.88559502942167</v>
      </c>
      <c r="O1314" s="4">
        <v>1.0</v>
      </c>
      <c r="P1314" s="4" t="s">
        <v>21</v>
      </c>
      <c r="Q1314" s="4">
        <v>34.84448420286565</v>
      </c>
      <c r="R1314" s="4">
        <v>1.060508617293673</v>
      </c>
      <c r="S1314" s="4" t="s">
        <v>30</v>
      </c>
    </row>
    <row r="1315" ht="15.75" hidden="1" customHeight="1">
      <c r="A1315" s="1">
        <v>1313.0</v>
      </c>
      <c r="B1315" s="4" t="s">
        <v>29</v>
      </c>
      <c r="C1315" s="4" t="s">
        <v>23</v>
      </c>
      <c r="D1315" s="4" t="s">
        <v>20</v>
      </c>
      <c r="E1315" s="4">
        <v>10.0</v>
      </c>
      <c r="F1315" s="4">
        <v>180.21</v>
      </c>
      <c r="G1315" s="4">
        <v>1.0</v>
      </c>
      <c r="H1315" s="4">
        <v>1.498317396545037</v>
      </c>
      <c r="I1315" s="4">
        <v>0.2019225787531637</v>
      </c>
      <c r="J1315" s="4">
        <v>0.05172149434640711</v>
      </c>
      <c r="K1315" s="4">
        <v>0.003772713266803836</v>
      </c>
      <c r="L1315" s="4">
        <v>-6.583078513042406E-7</v>
      </c>
      <c r="M1315" s="4">
        <v>0.2189764659696557</v>
      </c>
      <c r="N1315" s="4">
        <v>39.14984855170745</v>
      </c>
      <c r="O1315" s="4">
        <v>0.0</v>
      </c>
      <c r="P1315" s="4" t="s">
        <v>24</v>
      </c>
      <c r="Q1315" s="4">
        <v>40.16303465808741</v>
      </c>
      <c r="R1315" s="4">
        <v>1.673263177850609</v>
      </c>
      <c r="S1315" s="4" t="s">
        <v>30</v>
      </c>
    </row>
    <row r="1316" ht="15.75" hidden="1" customHeight="1">
      <c r="A1316" s="1">
        <v>1314.0</v>
      </c>
      <c r="B1316" s="4" t="s">
        <v>29</v>
      </c>
      <c r="C1316" s="4" t="s">
        <v>23</v>
      </c>
      <c r="D1316" s="4" t="s">
        <v>20</v>
      </c>
      <c r="E1316" s="4">
        <v>10.0</v>
      </c>
      <c r="F1316" s="4">
        <v>180.1799999999998</v>
      </c>
      <c r="G1316" s="4">
        <v>1.0</v>
      </c>
      <c r="H1316" s="4">
        <v>1.460624176724963</v>
      </c>
      <c r="I1316" s="4">
        <v>0.189465244196816</v>
      </c>
      <c r="J1316" s="4">
        <v>0.07474407933069224</v>
      </c>
      <c r="K1316" s="4">
        <v>0.007847327564472137</v>
      </c>
      <c r="L1316" s="4">
        <v>4.663480605740014E-8</v>
      </c>
      <c r="M1316" s="4">
        <v>0.2172153862918596</v>
      </c>
      <c r="N1316" s="4">
        <v>38.73003074421248</v>
      </c>
      <c r="O1316" s="4">
        <v>0.0</v>
      </c>
      <c r="P1316" s="4" t="s">
        <v>24</v>
      </c>
      <c r="Q1316" s="4">
        <v>50.90491891945349</v>
      </c>
      <c r="R1316" s="4">
        <v>1.213657699123414</v>
      </c>
      <c r="S1316" s="4" t="s">
        <v>30</v>
      </c>
    </row>
    <row r="1317" ht="15.75" hidden="1" customHeight="1">
      <c r="A1317" s="1">
        <v>1315.0</v>
      </c>
      <c r="B1317" s="4" t="s">
        <v>29</v>
      </c>
      <c r="C1317" s="4" t="s">
        <v>23</v>
      </c>
      <c r="D1317" s="4" t="s">
        <v>20</v>
      </c>
      <c r="E1317" s="4">
        <v>10.0</v>
      </c>
      <c r="F1317" s="4">
        <v>180.0700000000002</v>
      </c>
      <c r="G1317" s="4">
        <v>0.0</v>
      </c>
      <c r="H1317" s="4">
        <v>1.97505387337355</v>
      </c>
      <c r="I1317" s="4">
        <v>0.1684226636923192</v>
      </c>
      <c r="J1317" s="4">
        <v>0.02523509431014406</v>
      </c>
      <c r="K1317" s="4">
        <v>0.006859644169610234</v>
      </c>
      <c r="L1317" s="4">
        <v>1.851412050257842E-7</v>
      </c>
      <c r="M1317" s="4">
        <v>0.2176753676529082</v>
      </c>
      <c r="N1317" s="4">
        <v>38.54391654992358</v>
      </c>
      <c r="O1317" s="4">
        <v>0.0</v>
      </c>
      <c r="P1317" s="4" t="s">
        <v>24</v>
      </c>
      <c r="Q1317" s="4">
        <v>218.1603433230081</v>
      </c>
      <c r="R1317" s="4">
        <v>1.066679353841677</v>
      </c>
      <c r="S1317" s="4" t="s">
        <v>30</v>
      </c>
    </row>
    <row r="1318" ht="15.75" hidden="1" customHeight="1">
      <c r="A1318" s="1">
        <v>1316.0</v>
      </c>
      <c r="B1318" s="4" t="s">
        <v>29</v>
      </c>
      <c r="C1318" s="4" t="s">
        <v>23</v>
      </c>
      <c r="D1318" s="4" t="s">
        <v>20</v>
      </c>
      <c r="E1318" s="4">
        <v>10.0</v>
      </c>
      <c r="F1318" s="4">
        <v>171.5799999999999</v>
      </c>
      <c r="G1318" s="4">
        <v>1.0</v>
      </c>
      <c r="H1318" s="4">
        <v>1.071928697594917</v>
      </c>
      <c r="I1318" s="4">
        <v>0.1482364879131518</v>
      </c>
      <c r="J1318" s="4">
        <v>0.02008601630931897</v>
      </c>
      <c r="K1318" s="4">
        <v>0.008644800607429812</v>
      </c>
      <c r="L1318" s="4">
        <v>6.205261596374818E-7</v>
      </c>
      <c r="M1318" s="4">
        <v>0.2167307176045451</v>
      </c>
      <c r="N1318" s="4">
        <v>37.57632135199925</v>
      </c>
      <c r="O1318" s="4">
        <v>1.0</v>
      </c>
      <c r="P1318" s="4" t="s">
        <v>21</v>
      </c>
      <c r="Q1318" s="4">
        <v>26.23742252068588</v>
      </c>
      <c r="R1318" s="4">
        <v>1.017502475610637</v>
      </c>
      <c r="S1318" s="4" t="s">
        <v>30</v>
      </c>
    </row>
    <row r="1319" ht="15.75" hidden="1" customHeight="1">
      <c r="A1319" s="1">
        <v>1317.0</v>
      </c>
      <c r="B1319" s="4" t="s">
        <v>29</v>
      </c>
      <c r="C1319" s="4" t="s">
        <v>23</v>
      </c>
      <c r="D1319" s="4" t="s">
        <v>20</v>
      </c>
      <c r="E1319" s="4">
        <v>10.0</v>
      </c>
      <c r="F1319" s="4">
        <v>169.5799999999999</v>
      </c>
      <c r="G1319" s="4">
        <v>1.0</v>
      </c>
      <c r="H1319" s="4">
        <v>1.114859088922576</v>
      </c>
      <c r="I1319" s="4">
        <v>0.1511046597432577</v>
      </c>
      <c r="J1319" s="4">
        <v>0.02808448831266628</v>
      </c>
      <c r="K1319" s="4">
        <v>0.007196960776260361</v>
      </c>
      <c r="L1319" s="4">
        <v>2.900581687976944E-7</v>
      </c>
      <c r="M1319" s="4">
        <v>0.2176628570281932</v>
      </c>
      <c r="N1319" s="4">
        <v>37.11140260652136</v>
      </c>
      <c r="O1319" s="4">
        <v>1.0</v>
      </c>
      <c r="P1319" s="4" t="s">
        <v>21</v>
      </c>
      <c r="Q1319" s="4">
        <v>30.95900935008772</v>
      </c>
      <c r="R1319" s="4">
        <v>1.051833055567149</v>
      </c>
      <c r="S1319" s="4" t="s">
        <v>30</v>
      </c>
    </row>
    <row r="1320" ht="15.75" hidden="1" customHeight="1">
      <c r="A1320" s="1">
        <v>1318.0</v>
      </c>
      <c r="B1320" s="4" t="s">
        <v>29</v>
      </c>
      <c r="C1320" s="4" t="s">
        <v>23</v>
      </c>
      <c r="D1320" s="4" t="s">
        <v>20</v>
      </c>
      <c r="E1320" s="4">
        <v>10.0</v>
      </c>
      <c r="F1320" s="4">
        <v>179.5799999999999</v>
      </c>
      <c r="G1320" s="4">
        <v>0.0</v>
      </c>
      <c r="H1320" s="4">
        <v>1.332403263058726</v>
      </c>
      <c r="I1320" s="4">
        <v>0.1674055513939492</v>
      </c>
      <c r="J1320" s="4">
        <v>0.02721101663894157</v>
      </c>
      <c r="K1320" s="4">
        <v>0.001047317791088048</v>
      </c>
      <c r="L1320" s="4">
        <v>-1.509355500033553E-7</v>
      </c>
      <c r="M1320" s="4">
        <v>0.219691381238266</v>
      </c>
      <c r="N1320" s="4">
        <v>38.95789547525079</v>
      </c>
      <c r="O1320" s="4">
        <v>0.0</v>
      </c>
      <c r="P1320" s="4" t="s">
        <v>24</v>
      </c>
      <c r="Q1320" s="4">
        <v>47.27761252239647</v>
      </c>
      <c r="R1320" s="4">
        <v>1.362188571857355</v>
      </c>
      <c r="S1320" s="4" t="s">
        <v>30</v>
      </c>
    </row>
    <row r="1321" ht="15.75" hidden="1" customHeight="1">
      <c r="A1321" s="1">
        <v>1319.0</v>
      </c>
      <c r="B1321" s="4" t="s">
        <v>29</v>
      </c>
      <c r="C1321" s="4" t="s">
        <v>23</v>
      </c>
      <c r="D1321" s="4" t="s">
        <v>20</v>
      </c>
      <c r="E1321" s="4">
        <v>10.0</v>
      </c>
      <c r="F1321" s="4">
        <v>180.2599999999998</v>
      </c>
      <c r="G1321" s="4">
        <v>0.0</v>
      </c>
      <c r="H1321" s="4">
        <v>1.576912020187455</v>
      </c>
      <c r="I1321" s="4">
        <v>0.2171905295494254</v>
      </c>
      <c r="J1321" s="4">
        <v>0.110100163714179</v>
      </c>
      <c r="K1321" s="4">
        <v>0.005304616910152006</v>
      </c>
      <c r="L1321" s="4">
        <v>-7.438269117780426E-7</v>
      </c>
      <c r="M1321" s="4">
        <v>0.2179572038182333</v>
      </c>
      <c r="N1321" s="4">
        <v>38.80491202813563</v>
      </c>
      <c r="O1321" s="4">
        <v>0.0</v>
      </c>
      <c r="P1321" s="4" t="s">
        <v>24</v>
      </c>
      <c r="Q1321" s="4">
        <v>40.41271237592147</v>
      </c>
      <c r="R1321" s="4">
        <v>1.633916859649849</v>
      </c>
      <c r="S1321" s="4" t="s">
        <v>30</v>
      </c>
    </row>
    <row r="1322" ht="15.75" hidden="1" customHeight="1">
      <c r="A1322" s="1">
        <v>1320.0</v>
      </c>
      <c r="B1322" s="4" t="s">
        <v>18</v>
      </c>
      <c r="C1322" s="4" t="s">
        <v>28</v>
      </c>
      <c r="D1322" s="4" t="s">
        <v>20</v>
      </c>
      <c r="E1322" s="4">
        <v>10.0</v>
      </c>
      <c r="F1322" s="4">
        <v>176.51</v>
      </c>
      <c r="G1322" s="4">
        <v>2.0</v>
      </c>
      <c r="H1322" s="4">
        <v>1.189715805558947</v>
      </c>
      <c r="I1322" s="4">
        <v>0.1356136871269969</v>
      </c>
      <c r="J1322" s="4">
        <v>0.03583573617590098</v>
      </c>
      <c r="K1322" s="4">
        <v>0.01729335517529662</v>
      </c>
      <c r="L1322" s="4">
        <v>3.86016742931353E-4</v>
      </c>
      <c r="M1322" s="4">
        <v>0.2228996860515392</v>
      </c>
      <c r="N1322" s="4">
        <v>39.75669234360606</v>
      </c>
      <c r="O1322" s="4">
        <v>1.0</v>
      </c>
      <c r="P1322" s="4" t="s">
        <v>21</v>
      </c>
      <c r="Q1322" s="4">
        <v>79.97157071694267</v>
      </c>
      <c r="R1322" s="4">
        <v>0.7455348584794157</v>
      </c>
      <c r="S1322" s="4" t="s">
        <v>30</v>
      </c>
    </row>
    <row r="1323" ht="15.75" hidden="1" customHeight="1">
      <c r="A1323" s="1">
        <v>1321.0</v>
      </c>
      <c r="B1323" s="4" t="s">
        <v>18</v>
      </c>
      <c r="C1323" s="4" t="s">
        <v>28</v>
      </c>
      <c r="D1323" s="4" t="s">
        <v>20</v>
      </c>
      <c r="E1323" s="4">
        <v>10.0</v>
      </c>
      <c r="F1323" s="4">
        <v>178.93</v>
      </c>
      <c r="G1323" s="4">
        <v>0.0</v>
      </c>
      <c r="H1323" s="4">
        <v>0.724432455380801</v>
      </c>
      <c r="I1323" s="4">
        <v>0.1091548765869084</v>
      </c>
      <c r="J1323" s="4">
        <v>0.01277967202516654</v>
      </c>
      <c r="K1323" s="4">
        <v>0.0205261436529009</v>
      </c>
      <c r="L1323" s="4">
        <v>-4.064719901026358E-4</v>
      </c>
      <c r="M1323" s="4">
        <v>0.06513065371987503</v>
      </c>
      <c r="N1323" s="4">
        <v>11.87935279474626</v>
      </c>
      <c r="O1323" s="4">
        <v>0.0</v>
      </c>
      <c r="P1323" s="4" t="s">
        <v>24</v>
      </c>
      <c r="Q1323" s="4">
        <v>21.69689481700738</v>
      </c>
      <c r="R1323" s="4">
        <v>0.5041520446003328</v>
      </c>
      <c r="S1323" s="4" t="s">
        <v>30</v>
      </c>
    </row>
    <row r="1324" ht="15.75" hidden="1" customHeight="1">
      <c r="A1324" s="1">
        <v>1322.0</v>
      </c>
      <c r="B1324" s="4" t="s">
        <v>18</v>
      </c>
      <c r="C1324" s="4" t="s">
        <v>28</v>
      </c>
      <c r="D1324" s="4" t="s">
        <v>20</v>
      </c>
      <c r="E1324" s="4">
        <v>10.0</v>
      </c>
      <c r="F1324" s="4">
        <v>170.66</v>
      </c>
      <c r="G1324" s="4">
        <v>1.0</v>
      </c>
      <c r="H1324" s="4">
        <v>1.852036430372876</v>
      </c>
      <c r="I1324" s="4">
        <v>0.1915652839075351</v>
      </c>
      <c r="J1324" s="4">
        <v>0.03975191015859277</v>
      </c>
      <c r="K1324" s="4">
        <v>0.03386400915899612</v>
      </c>
      <c r="L1324" s="4">
        <v>-3.454886876399908E-4</v>
      </c>
      <c r="M1324" s="4">
        <v>0.2275611376881392</v>
      </c>
      <c r="N1324" s="4">
        <v>37.74016479789137</v>
      </c>
      <c r="O1324" s="4">
        <v>1.0</v>
      </c>
      <c r="P1324" s="4" t="s">
        <v>21</v>
      </c>
      <c r="Q1324" s="4">
        <v>49.78054153860947</v>
      </c>
      <c r="R1324" s="4">
        <v>1.167218008609789</v>
      </c>
      <c r="S1324" s="4" t="s">
        <v>30</v>
      </c>
    </row>
    <row r="1325" ht="15.75" hidden="1" customHeight="1">
      <c r="A1325" s="1">
        <v>1323.0</v>
      </c>
      <c r="B1325" s="4" t="s">
        <v>18</v>
      </c>
      <c r="C1325" s="4" t="s">
        <v>28</v>
      </c>
      <c r="D1325" s="4" t="s">
        <v>20</v>
      </c>
      <c r="E1325" s="4">
        <v>10.0</v>
      </c>
      <c r="F1325" s="4">
        <v>179.89</v>
      </c>
      <c r="G1325" s="4">
        <v>4.0</v>
      </c>
      <c r="H1325" s="4">
        <v>1.195973468818189</v>
      </c>
      <c r="I1325" s="4">
        <v>0.1447712927517408</v>
      </c>
      <c r="J1325" s="4">
        <v>0.03048369433943728</v>
      </c>
      <c r="K1325" s="4">
        <v>0.03140707145748012</v>
      </c>
      <c r="L1325" s="4">
        <v>1.58401456360454E-6</v>
      </c>
      <c r="M1325" s="4">
        <v>0.2212805596934248</v>
      </c>
      <c r="N1325" s="4">
        <v>40.49418133669752</v>
      </c>
      <c r="O1325" s="4">
        <v>0.0</v>
      </c>
      <c r="P1325" s="4" t="s">
        <v>24</v>
      </c>
      <c r="Q1325" s="4">
        <v>53.81382351969724</v>
      </c>
      <c r="R1325" s="4">
        <v>0.6940503319801672</v>
      </c>
      <c r="S1325" s="4" t="s">
        <v>30</v>
      </c>
    </row>
    <row r="1326" ht="15.75" hidden="1" customHeight="1">
      <c r="A1326" s="1">
        <v>1324.0</v>
      </c>
      <c r="B1326" s="4" t="s">
        <v>18</v>
      </c>
      <c r="C1326" s="4" t="s">
        <v>28</v>
      </c>
      <c r="D1326" s="4" t="s">
        <v>20</v>
      </c>
      <c r="E1326" s="4">
        <v>10.0</v>
      </c>
      <c r="F1326" s="4">
        <v>180.1899999999999</v>
      </c>
      <c r="G1326" s="4">
        <v>2.0</v>
      </c>
      <c r="H1326" s="4">
        <v>1.471757284223534</v>
      </c>
      <c r="I1326" s="4">
        <v>0.1574391504993894</v>
      </c>
      <c r="J1326" s="4">
        <v>0.02447637097387977</v>
      </c>
      <c r="K1326" s="4">
        <v>0.02616576607309091</v>
      </c>
      <c r="L1326" s="4">
        <v>8.166415775022677E-7</v>
      </c>
      <c r="M1326" s="4">
        <v>0.2259450777657211</v>
      </c>
      <c r="N1326" s="4">
        <v>40.05067543507943</v>
      </c>
      <c r="O1326" s="4">
        <v>0.0</v>
      </c>
      <c r="P1326" s="4" t="s">
        <v>24</v>
      </c>
      <c r="Q1326" s="4">
        <v>89.7227508017835</v>
      </c>
      <c r="R1326" s="4">
        <v>1.053365506116997</v>
      </c>
      <c r="S1326" s="4" t="s">
        <v>30</v>
      </c>
    </row>
    <row r="1327" ht="15.75" hidden="1" customHeight="1">
      <c r="A1327" s="1">
        <v>1325.0</v>
      </c>
      <c r="B1327" s="4" t="s">
        <v>18</v>
      </c>
      <c r="C1327" s="4" t="s">
        <v>28</v>
      </c>
      <c r="D1327" s="4" t="s">
        <v>20</v>
      </c>
      <c r="E1327" s="4">
        <v>10.0</v>
      </c>
      <c r="F1327" s="4">
        <v>179.8599999999999</v>
      </c>
      <c r="G1327" s="4">
        <v>3.0</v>
      </c>
      <c r="H1327" s="4">
        <v>1.261018946814917</v>
      </c>
      <c r="I1327" s="4">
        <v>0.1434285681487429</v>
      </c>
      <c r="J1327" s="4">
        <v>0.02685166645576977</v>
      </c>
      <c r="K1327" s="4">
        <v>0.02871294920382873</v>
      </c>
      <c r="L1327" s="4">
        <v>-1.878086782276578E-7</v>
      </c>
      <c r="M1327" s="4">
        <v>0.2249009105905952</v>
      </c>
      <c r="N1327" s="4">
        <v>41.03176452942896</v>
      </c>
      <c r="O1327" s="4">
        <v>0.0</v>
      </c>
      <c r="P1327" s="4" t="s">
        <v>24</v>
      </c>
      <c r="Q1327" s="4">
        <v>59.02721654047991</v>
      </c>
      <c r="R1327" s="4">
        <v>0.9992258551443438</v>
      </c>
      <c r="S1327" s="4" t="s">
        <v>30</v>
      </c>
    </row>
    <row r="1328" ht="15.75" hidden="1" customHeight="1">
      <c r="A1328" s="1">
        <v>1326.0</v>
      </c>
      <c r="B1328" s="4" t="s">
        <v>18</v>
      </c>
      <c r="C1328" s="4" t="s">
        <v>28</v>
      </c>
      <c r="D1328" s="4" t="s">
        <v>20</v>
      </c>
      <c r="E1328" s="4">
        <v>10.0</v>
      </c>
      <c r="F1328" s="4">
        <v>180.0</v>
      </c>
      <c r="G1328" s="4">
        <v>3.0</v>
      </c>
      <c r="H1328" s="4">
        <v>1.21211934585488</v>
      </c>
      <c r="I1328" s="4">
        <v>0.1450637556920385</v>
      </c>
      <c r="J1328" s="4">
        <v>0.0322709639279074</v>
      </c>
      <c r="K1328" s="4">
        <v>0.02441231765483012</v>
      </c>
      <c r="L1328" s="4">
        <v>9.564115598295685E-8</v>
      </c>
      <c r="M1328" s="4">
        <v>0.2235745156804311</v>
      </c>
      <c r="N1328" s="4">
        <v>40.17178965495032</v>
      </c>
      <c r="O1328" s="4">
        <v>0.0</v>
      </c>
      <c r="P1328" s="4" t="s">
        <v>24</v>
      </c>
      <c r="Q1328" s="4">
        <v>44.98608744950942</v>
      </c>
      <c r="R1328" s="4">
        <v>0.8023043104834224</v>
      </c>
      <c r="S1328" s="4" t="s">
        <v>30</v>
      </c>
    </row>
    <row r="1329" ht="15.75" hidden="1" customHeight="1">
      <c r="A1329" s="1">
        <v>1327.0</v>
      </c>
      <c r="B1329" s="4" t="s">
        <v>18</v>
      </c>
      <c r="C1329" s="4" t="s">
        <v>28</v>
      </c>
      <c r="D1329" s="4" t="s">
        <v>20</v>
      </c>
      <c r="E1329" s="4">
        <v>10.0</v>
      </c>
      <c r="F1329" s="4">
        <v>179.9300000000001</v>
      </c>
      <c r="G1329" s="4">
        <v>2.0</v>
      </c>
      <c r="H1329" s="4">
        <v>1.363899501479859</v>
      </c>
      <c r="I1329" s="4">
        <v>0.1581073259162399</v>
      </c>
      <c r="J1329" s="4">
        <v>0.03476505711019857</v>
      </c>
      <c r="K1329" s="4">
        <v>0.02659376256583073</v>
      </c>
      <c r="L1329" s="4">
        <v>-6.800737881611042E-7</v>
      </c>
      <c r="M1329" s="4">
        <v>0.2207442696359426</v>
      </c>
      <c r="N1329" s="4">
        <v>40.05887684099527</v>
      </c>
      <c r="O1329" s="4">
        <v>0.0</v>
      </c>
      <c r="P1329" s="4" t="s">
        <v>24</v>
      </c>
      <c r="Q1329" s="4">
        <v>70.4540274162827</v>
      </c>
      <c r="R1329" s="4">
        <v>0.750495330144486</v>
      </c>
      <c r="S1329" s="4" t="s">
        <v>30</v>
      </c>
    </row>
    <row r="1330" ht="15.75" hidden="1" customHeight="1">
      <c r="A1330" s="1">
        <v>1328.0</v>
      </c>
      <c r="B1330" s="4" t="s">
        <v>18</v>
      </c>
      <c r="C1330" s="4" t="s">
        <v>28</v>
      </c>
      <c r="D1330" s="4" t="s">
        <v>20</v>
      </c>
      <c r="E1330" s="4">
        <v>10.0</v>
      </c>
      <c r="F1330" s="4">
        <v>177.5900000000001</v>
      </c>
      <c r="G1330" s="4">
        <v>2.0</v>
      </c>
      <c r="H1330" s="4">
        <v>0.7550968189108881</v>
      </c>
      <c r="I1330" s="4">
        <v>0.08764113415230111</v>
      </c>
      <c r="J1330" s="4">
        <v>0.01305705584395362</v>
      </c>
      <c r="K1330" s="4">
        <v>0.01546044344106115</v>
      </c>
      <c r="L1330" s="4">
        <v>7.036400759165494E-7</v>
      </c>
      <c r="M1330" s="4">
        <v>0.2233591767726732</v>
      </c>
      <c r="N1330" s="4">
        <v>39.54272806413125</v>
      </c>
      <c r="O1330" s="4">
        <v>0.0</v>
      </c>
      <c r="P1330" s="4" t="s">
        <v>24</v>
      </c>
      <c r="Q1330" s="4">
        <v>23.20059162263389</v>
      </c>
      <c r="R1330" s="4">
        <v>0.5355472684043118</v>
      </c>
      <c r="S1330" s="4" t="s">
        <v>30</v>
      </c>
    </row>
    <row r="1331" ht="15.75" hidden="1" customHeight="1">
      <c r="A1331" s="1">
        <v>1329.0</v>
      </c>
      <c r="B1331" s="4" t="s">
        <v>18</v>
      </c>
      <c r="C1331" s="4" t="s">
        <v>28</v>
      </c>
      <c r="D1331" s="4" t="s">
        <v>20</v>
      </c>
      <c r="E1331" s="4">
        <v>10.0</v>
      </c>
      <c r="F1331" s="4">
        <v>179.71</v>
      </c>
      <c r="G1331" s="4">
        <v>2.0</v>
      </c>
      <c r="H1331" s="4">
        <v>1.339320600091139</v>
      </c>
      <c r="I1331" s="4">
        <v>0.1435867991834386</v>
      </c>
      <c r="J1331" s="4">
        <v>0.02554926934679465</v>
      </c>
      <c r="K1331" s="4">
        <v>0.03216276205100362</v>
      </c>
      <c r="L1331" s="4">
        <v>6.771279770292445E-8</v>
      </c>
      <c r="M1331" s="4">
        <v>0.2221706988425562</v>
      </c>
      <c r="N1331" s="4">
        <v>40.04156310497519</v>
      </c>
      <c r="O1331" s="4">
        <v>0.0</v>
      </c>
      <c r="P1331" s="4" t="s">
        <v>24</v>
      </c>
      <c r="Q1331" s="4">
        <v>89.42483592094197</v>
      </c>
      <c r="R1331" s="4">
        <v>0.9449930788365871</v>
      </c>
      <c r="S1331" s="4" t="s">
        <v>30</v>
      </c>
    </row>
    <row r="1332" ht="15.75" hidden="1" customHeight="1">
      <c r="A1332" s="1">
        <v>1330.0</v>
      </c>
      <c r="B1332" s="4" t="s">
        <v>18</v>
      </c>
      <c r="C1332" s="4" t="s">
        <v>28</v>
      </c>
      <c r="D1332" s="4" t="s">
        <v>20</v>
      </c>
      <c r="E1332" s="4">
        <v>10.0</v>
      </c>
      <c r="F1332" s="4">
        <v>179.98</v>
      </c>
      <c r="G1332" s="4">
        <v>3.0</v>
      </c>
      <c r="H1332" s="4">
        <v>1.749947109511368</v>
      </c>
      <c r="I1332" s="4">
        <v>0.1779638557493613</v>
      </c>
      <c r="J1332" s="4">
        <v>0.02956497251307823</v>
      </c>
      <c r="K1332" s="4">
        <v>0.03051464253752338</v>
      </c>
      <c r="L1332" s="4">
        <v>4.1990682767964E-7</v>
      </c>
      <c r="M1332" s="4">
        <v>0.2258083732940096</v>
      </c>
      <c r="N1332" s="4">
        <v>40.20641301293146</v>
      </c>
      <c r="O1332" s="4">
        <v>0.0</v>
      </c>
      <c r="P1332" s="4" t="s">
        <v>24</v>
      </c>
      <c r="Q1332" s="4">
        <v>116.4646463130806</v>
      </c>
      <c r="R1332" s="4">
        <v>1.089925629175269</v>
      </c>
      <c r="S1332" s="4" t="s">
        <v>30</v>
      </c>
    </row>
    <row r="1333" ht="15.75" hidden="1" customHeight="1">
      <c r="A1333" s="1">
        <v>1331.0</v>
      </c>
      <c r="B1333" s="4" t="s">
        <v>18</v>
      </c>
      <c r="C1333" s="4" t="s">
        <v>28</v>
      </c>
      <c r="D1333" s="4" t="s">
        <v>20</v>
      </c>
      <c r="E1333" s="4">
        <v>10.0</v>
      </c>
      <c r="F1333" s="4">
        <v>176.9699999999998</v>
      </c>
      <c r="G1333" s="4">
        <v>3.0</v>
      </c>
      <c r="H1333" s="4">
        <v>1.75130135501711</v>
      </c>
      <c r="I1333" s="4">
        <v>0.169324501420491</v>
      </c>
      <c r="J1333" s="4">
        <v>0.04570034590191329</v>
      </c>
      <c r="K1333" s="4">
        <v>0.02449250787912579</v>
      </c>
      <c r="L1333" s="4">
        <v>5.399636082397787E-7</v>
      </c>
      <c r="M1333" s="4">
        <v>0.2228145113113693</v>
      </c>
      <c r="N1333" s="4">
        <v>39.33829757705478</v>
      </c>
      <c r="O1333" s="4">
        <v>0.0</v>
      </c>
      <c r="P1333" s="4" t="s">
        <v>5</v>
      </c>
      <c r="Q1333" s="4">
        <v>131.8709983139587</v>
      </c>
      <c r="R1333" s="4">
        <v>0.7432197578639842</v>
      </c>
      <c r="S1333" s="4" t="s">
        <v>30</v>
      </c>
    </row>
    <row r="1334" ht="15.75" hidden="1" customHeight="1">
      <c r="A1334" s="1">
        <v>1332.0</v>
      </c>
      <c r="B1334" s="4" t="s">
        <v>18</v>
      </c>
      <c r="C1334" s="4" t="s">
        <v>28</v>
      </c>
      <c r="D1334" s="4" t="s">
        <v>20</v>
      </c>
      <c r="E1334" s="4">
        <v>10.0</v>
      </c>
      <c r="F1334" s="4">
        <v>148.4100000000003</v>
      </c>
      <c r="G1334" s="4">
        <v>1.0</v>
      </c>
      <c r="H1334" s="4">
        <v>0.8205489048114752</v>
      </c>
      <c r="I1334" s="4">
        <v>0.1186511479897352</v>
      </c>
      <c r="J1334" s="4">
        <v>0.01413925038774728</v>
      </c>
      <c r="K1334" s="4">
        <v>0.05188106894474882</v>
      </c>
      <c r="L1334" s="4">
        <v>-7.432791218600919E-7</v>
      </c>
      <c r="M1334" s="4">
        <v>0.2627155733379892</v>
      </c>
      <c r="N1334" s="4">
        <v>39.12519580170896</v>
      </c>
      <c r="O1334" s="4">
        <v>1.0</v>
      </c>
      <c r="P1334" s="4" t="s">
        <v>21</v>
      </c>
      <c r="Q1334" s="4">
        <v>51.97820301941637</v>
      </c>
      <c r="R1334" s="4">
        <v>0.8711010718701968</v>
      </c>
      <c r="S1334" s="4" t="s">
        <v>30</v>
      </c>
    </row>
    <row r="1335" ht="15.75" hidden="1" customHeight="1">
      <c r="A1335" s="1">
        <v>1333.0</v>
      </c>
      <c r="B1335" s="4" t="s">
        <v>18</v>
      </c>
      <c r="C1335" s="4" t="s">
        <v>28</v>
      </c>
      <c r="D1335" s="4" t="s">
        <v>20</v>
      </c>
      <c r="E1335" s="4">
        <v>10.0</v>
      </c>
      <c r="F1335" s="4">
        <v>179.71</v>
      </c>
      <c r="G1335" s="4">
        <v>3.0</v>
      </c>
      <c r="H1335" s="4">
        <v>1.643662261546118</v>
      </c>
      <c r="I1335" s="4">
        <v>0.1484233428400406</v>
      </c>
      <c r="J1335" s="4">
        <v>0.02362455982625055</v>
      </c>
      <c r="K1335" s="4">
        <v>0.01849509015496541</v>
      </c>
      <c r="L1335" s="4">
        <v>9.009451046193023E-7</v>
      </c>
      <c r="M1335" s="4">
        <v>0.2203064699003468</v>
      </c>
      <c r="N1335" s="4">
        <v>39.15836298591812</v>
      </c>
      <c r="O1335" s="4">
        <v>0.0</v>
      </c>
      <c r="P1335" s="4" t="s">
        <v>24</v>
      </c>
      <c r="Q1335" s="4">
        <v>197.8688727776948</v>
      </c>
      <c r="R1335" s="4">
        <v>0.7967391285284215</v>
      </c>
      <c r="S1335" s="4" t="s">
        <v>30</v>
      </c>
    </row>
    <row r="1336" ht="15.75" hidden="1" customHeight="1">
      <c r="A1336" s="1">
        <v>1334.0</v>
      </c>
      <c r="B1336" s="4" t="s">
        <v>18</v>
      </c>
      <c r="C1336" s="4" t="s">
        <v>28</v>
      </c>
      <c r="D1336" s="4" t="s">
        <v>20</v>
      </c>
      <c r="E1336" s="4">
        <v>10.0</v>
      </c>
      <c r="F1336" s="4">
        <v>180.25</v>
      </c>
      <c r="G1336" s="4">
        <v>3.0</v>
      </c>
      <c r="H1336" s="4">
        <v>1.158805077414964</v>
      </c>
      <c r="I1336" s="4">
        <v>0.1358551257628998</v>
      </c>
      <c r="J1336" s="4">
        <v>0.02208429425726303</v>
      </c>
      <c r="K1336" s="4">
        <v>0.02444964470626691</v>
      </c>
      <c r="L1336" s="4">
        <v>-1.027452263123244E-6</v>
      </c>
      <c r="M1336" s="4">
        <v>0.2228230909319535</v>
      </c>
      <c r="N1336" s="4">
        <v>40.29965302942286</v>
      </c>
      <c r="O1336" s="4">
        <v>0.0</v>
      </c>
      <c r="P1336" s="4" t="s">
        <v>24</v>
      </c>
      <c r="Q1336" s="4">
        <v>52.34239225902115</v>
      </c>
      <c r="R1336" s="4">
        <v>0.6910233192248122</v>
      </c>
      <c r="S1336" s="4" t="s">
        <v>30</v>
      </c>
    </row>
    <row r="1337" ht="15.75" hidden="1" customHeight="1">
      <c r="A1337" s="1">
        <v>1335.0</v>
      </c>
      <c r="B1337" s="4" t="s">
        <v>18</v>
      </c>
      <c r="C1337" s="4" t="s">
        <v>28</v>
      </c>
      <c r="D1337" s="4" t="s">
        <v>20</v>
      </c>
      <c r="E1337" s="4">
        <v>10.0</v>
      </c>
      <c r="F1337" s="4">
        <v>179.8099999999999</v>
      </c>
      <c r="G1337" s="4">
        <v>2.0</v>
      </c>
      <c r="H1337" s="4">
        <v>1.075571149237488</v>
      </c>
      <c r="I1337" s="4">
        <v>0.1242285272315509</v>
      </c>
      <c r="J1337" s="4">
        <v>0.01770509214586432</v>
      </c>
      <c r="K1337" s="4">
        <v>0.01575548208194921</v>
      </c>
      <c r="L1337" s="4">
        <v>-2.007574803918815E-8</v>
      </c>
      <c r="M1337" s="4">
        <v>0.223289635050503</v>
      </c>
      <c r="N1337" s="4">
        <v>39.66145342604567</v>
      </c>
      <c r="O1337" s="4">
        <v>0.0</v>
      </c>
      <c r="P1337" s="4" t="s">
        <v>24</v>
      </c>
      <c r="Q1337" s="4">
        <v>36.3501659125061</v>
      </c>
      <c r="R1337" s="4">
        <v>0.6920825544425018</v>
      </c>
      <c r="S1337" s="4" t="s">
        <v>30</v>
      </c>
    </row>
    <row r="1338" ht="15.75" hidden="1" customHeight="1">
      <c r="A1338" s="1">
        <v>1336.0</v>
      </c>
      <c r="B1338" s="4" t="s">
        <v>18</v>
      </c>
      <c r="C1338" s="4" t="s">
        <v>28</v>
      </c>
      <c r="D1338" s="4" t="s">
        <v>20</v>
      </c>
      <c r="E1338" s="4">
        <v>10.0</v>
      </c>
      <c r="F1338" s="4">
        <v>179.9899999999998</v>
      </c>
      <c r="G1338" s="4">
        <v>3.0</v>
      </c>
      <c r="H1338" s="4">
        <v>1.358258062773671</v>
      </c>
      <c r="I1338" s="4">
        <v>0.1568968705409766</v>
      </c>
      <c r="J1338" s="4">
        <v>0.0375780011446144</v>
      </c>
      <c r="K1338" s="4">
        <v>0.02503031168584434</v>
      </c>
      <c r="L1338" s="4">
        <v>-1.914982286038597E-6</v>
      </c>
      <c r="M1338" s="4">
        <v>0.2228559510054853</v>
      </c>
      <c r="N1338" s="4">
        <v>40.20716057742003</v>
      </c>
      <c r="O1338" s="4">
        <v>0.0</v>
      </c>
      <c r="P1338" s="4" t="s">
        <v>24</v>
      </c>
      <c r="Q1338" s="4">
        <v>80.41787030464494</v>
      </c>
      <c r="R1338" s="4">
        <v>0.6976120570859725</v>
      </c>
      <c r="S1338" s="4" t="s">
        <v>30</v>
      </c>
    </row>
    <row r="1339" ht="15.75" hidden="1" customHeight="1">
      <c r="A1339" s="1">
        <v>1337.0</v>
      </c>
      <c r="B1339" s="4" t="s">
        <v>18</v>
      </c>
      <c r="C1339" s="4" t="s">
        <v>28</v>
      </c>
      <c r="D1339" s="4" t="s">
        <v>20</v>
      </c>
      <c r="E1339" s="4">
        <v>10.0</v>
      </c>
      <c r="F1339" s="4">
        <v>173.7800000000002</v>
      </c>
      <c r="G1339" s="4">
        <v>5.0</v>
      </c>
      <c r="H1339" s="4">
        <v>1.074915099612095</v>
      </c>
      <c r="I1339" s="4">
        <v>0.1371094749418341</v>
      </c>
      <c r="J1339" s="4">
        <v>0.02056791581343417</v>
      </c>
      <c r="K1339" s="4">
        <v>0.03893675763206712</v>
      </c>
      <c r="L1339" s="4">
        <v>8.63447906107329E-5</v>
      </c>
      <c r="M1339" s="4">
        <v>0.2380917280611671</v>
      </c>
      <c r="N1339" s="4">
        <v>41.70002351995223</v>
      </c>
      <c r="O1339" s="4">
        <v>0.0</v>
      </c>
      <c r="P1339" s="4" t="s">
        <v>5</v>
      </c>
      <c r="Q1339" s="4">
        <v>33.31098643949505</v>
      </c>
      <c r="R1339" s="4">
        <v>1.007241638122897</v>
      </c>
      <c r="S1339" s="4" t="s">
        <v>30</v>
      </c>
    </row>
    <row r="1340" ht="15.75" hidden="1" customHeight="1">
      <c r="A1340" s="1">
        <v>1338.0</v>
      </c>
      <c r="B1340" s="4" t="s">
        <v>18</v>
      </c>
      <c r="C1340" s="4" t="s">
        <v>28</v>
      </c>
      <c r="D1340" s="4" t="s">
        <v>20</v>
      </c>
      <c r="E1340" s="4">
        <v>10.0</v>
      </c>
      <c r="F1340" s="4">
        <v>176.7600000000002</v>
      </c>
      <c r="G1340" s="4">
        <v>3.0</v>
      </c>
      <c r="H1340" s="4">
        <v>4.06544708217326</v>
      </c>
      <c r="I1340" s="4">
        <v>0.1825861138218484</v>
      </c>
      <c r="J1340" s="4">
        <v>0.04907178966598399</v>
      </c>
      <c r="K1340" s="4">
        <v>0.04855214727540934</v>
      </c>
      <c r="L1340" s="4">
        <v>-1.36778012441036E-4</v>
      </c>
      <c r="M1340" s="4">
        <v>0.2320070872828165</v>
      </c>
      <c r="N1340" s="4">
        <v>41.02847532016335</v>
      </c>
      <c r="O1340" s="4">
        <v>0.0</v>
      </c>
      <c r="P1340" s="4" t="s">
        <v>5</v>
      </c>
      <c r="Q1340" s="4">
        <v>632.4555320332515</v>
      </c>
      <c r="R1340" s="4">
        <v>1.426058354433802</v>
      </c>
      <c r="S1340" s="4" t="s">
        <v>30</v>
      </c>
    </row>
    <row r="1341" ht="15.75" hidden="1" customHeight="1">
      <c r="A1341" s="1">
        <v>1339.0</v>
      </c>
      <c r="B1341" s="4" t="s">
        <v>18</v>
      </c>
      <c r="C1341" s="4" t="s">
        <v>28</v>
      </c>
      <c r="D1341" s="4" t="s">
        <v>20</v>
      </c>
      <c r="E1341" s="4">
        <v>10.0</v>
      </c>
      <c r="F1341" s="4">
        <v>180.1799999999994</v>
      </c>
      <c r="G1341" s="4">
        <v>4.0</v>
      </c>
      <c r="H1341" s="4">
        <v>0.965709719735857</v>
      </c>
      <c r="I1341" s="4">
        <v>0.1304966500855454</v>
      </c>
      <c r="J1341" s="4">
        <v>0.02176067474042265</v>
      </c>
      <c r="K1341" s="4">
        <v>0.03138399605564234</v>
      </c>
      <c r="L1341" s="4">
        <v>-1.431593189265887E-4</v>
      </c>
      <c r="M1341" s="4">
        <v>0.2286707750873206</v>
      </c>
      <c r="N1341" s="4">
        <v>40.84568794395241</v>
      </c>
      <c r="O1341" s="4">
        <v>0.0</v>
      </c>
      <c r="P1341" s="4" t="s">
        <v>24</v>
      </c>
      <c r="Q1341" s="4">
        <v>48.23044691078764</v>
      </c>
      <c r="R1341" s="4">
        <v>0.630397020986211</v>
      </c>
      <c r="S1341" s="4" t="s">
        <v>30</v>
      </c>
    </row>
    <row r="1342" ht="15.75" hidden="1" customHeight="1">
      <c r="A1342" s="1">
        <v>1340.0</v>
      </c>
      <c r="B1342" s="4" t="s">
        <v>18</v>
      </c>
      <c r="C1342" s="4" t="s">
        <v>28</v>
      </c>
      <c r="D1342" s="4" t="s">
        <v>20</v>
      </c>
      <c r="E1342" s="4">
        <v>10.0</v>
      </c>
      <c r="F1342" s="4">
        <v>179.9400000000005</v>
      </c>
      <c r="G1342" s="4">
        <v>2.0</v>
      </c>
      <c r="H1342" s="4">
        <v>1.465048822230215</v>
      </c>
      <c r="I1342" s="4">
        <v>0.1549235278155132</v>
      </c>
      <c r="J1342" s="4">
        <v>0.03449102423060153</v>
      </c>
      <c r="K1342" s="4">
        <v>0.02734461173771008</v>
      </c>
      <c r="L1342" s="4">
        <v>-3.811839093675592E-4</v>
      </c>
      <c r="M1342" s="4">
        <v>0.2271712202064003</v>
      </c>
      <c r="N1342" s="4">
        <v>40.56852232835622</v>
      </c>
      <c r="O1342" s="4">
        <v>0.0</v>
      </c>
      <c r="P1342" s="4" t="s">
        <v>24</v>
      </c>
      <c r="Q1342" s="4">
        <v>70.15298273783455</v>
      </c>
      <c r="R1342" s="4">
        <v>0.7113889869197348</v>
      </c>
      <c r="S1342" s="4" t="s">
        <v>30</v>
      </c>
    </row>
    <row r="1343" ht="15.75" hidden="1" customHeight="1">
      <c r="A1343" s="1">
        <v>1341.0</v>
      </c>
      <c r="B1343" s="4" t="s">
        <v>18</v>
      </c>
      <c r="C1343" s="4" t="s">
        <v>28</v>
      </c>
      <c r="D1343" s="4" t="s">
        <v>20</v>
      </c>
      <c r="E1343" s="4">
        <v>10.0</v>
      </c>
      <c r="F1343" s="4">
        <v>180.04</v>
      </c>
      <c r="G1343" s="4">
        <v>4.0</v>
      </c>
      <c r="H1343" s="4">
        <v>1.465944551014617</v>
      </c>
      <c r="I1343" s="4">
        <v>0.1629649223734346</v>
      </c>
      <c r="J1343" s="4">
        <v>0.04523703352470962</v>
      </c>
      <c r="K1343" s="4">
        <v>0.0268400279999774</v>
      </c>
      <c r="L1343" s="4">
        <v>2.221678086164937E-4</v>
      </c>
      <c r="M1343" s="4">
        <v>0.2193779027368228</v>
      </c>
      <c r="N1343" s="4">
        <v>40.19049154918978</v>
      </c>
      <c r="O1343" s="4">
        <v>0.0</v>
      </c>
      <c r="P1343" s="4" t="s">
        <v>24</v>
      </c>
      <c r="Q1343" s="4">
        <v>75.97549013979769</v>
      </c>
      <c r="R1343" s="4">
        <v>0.7134772154977058</v>
      </c>
      <c r="S1343" s="4" t="s">
        <v>30</v>
      </c>
    </row>
    <row r="1344" ht="15.75" hidden="1" customHeight="1">
      <c r="A1344" s="1">
        <v>1342.0</v>
      </c>
      <c r="B1344" s="4" t="s">
        <v>18</v>
      </c>
      <c r="C1344" s="4" t="s">
        <v>28</v>
      </c>
      <c r="D1344" s="4" t="s">
        <v>20</v>
      </c>
      <c r="E1344" s="4">
        <v>10.0</v>
      </c>
      <c r="F1344" s="4">
        <v>179.9099999999999</v>
      </c>
      <c r="G1344" s="4">
        <v>3.0</v>
      </c>
      <c r="H1344" s="4">
        <v>1.522394859528104</v>
      </c>
      <c r="I1344" s="4">
        <v>0.1480227968861372</v>
      </c>
      <c r="J1344" s="4">
        <v>0.02112944054560711</v>
      </c>
      <c r="K1344" s="4">
        <v>0.01916500355547301</v>
      </c>
      <c r="L1344" s="4">
        <v>-1.281456329224055E-5</v>
      </c>
      <c r="M1344" s="4">
        <v>0.2228642733384209</v>
      </c>
      <c r="N1344" s="4">
        <v>40.2214723201047</v>
      </c>
      <c r="O1344" s="4">
        <v>0.0</v>
      </c>
      <c r="P1344" s="4" t="s">
        <v>24</v>
      </c>
      <c r="Q1344" s="4">
        <v>105.1750723068649</v>
      </c>
      <c r="R1344" s="4">
        <v>0.756063819792086</v>
      </c>
      <c r="S1344" s="4" t="s">
        <v>30</v>
      </c>
    </row>
    <row r="1345" ht="15.75" hidden="1" customHeight="1">
      <c r="A1345" s="1">
        <v>1343.0</v>
      </c>
      <c r="B1345" s="4" t="s">
        <v>18</v>
      </c>
      <c r="C1345" s="4" t="s">
        <v>28</v>
      </c>
      <c r="D1345" s="4" t="s">
        <v>20</v>
      </c>
      <c r="E1345" s="4">
        <v>10.0</v>
      </c>
      <c r="F1345" s="4">
        <v>179.9699999999993</v>
      </c>
      <c r="G1345" s="4">
        <v>1.0</v>
      </c>
      <c r="H1345" s="4">
        <v>1.185150952157422</v>
      </c>
      <c r="I1345" s="4">
        <v>0.142261207020989</v>
      </c>
      <c r="J1345" s="4">
        <v>0.03015715230451691</v>
      </c>
      <c r="K1345" s="4">
        <v>0.02315170857601259</v>
      </c>
      <c r="L1345" s="4">
        <v>3.255261313387899E-7</v>
      </c>
      <c r="M1345" s="4">
        <v>0.2222352966105003</v>
      </c>
      <c r="N1345" s="4">
        <v>39.77858456873066</v>
      </c>
      <c r="O1345" s="4">
        <v>0.0</v>
      </c>
      <c r="P1345" s="4" t="s">
        <v>24</v>
      </c>
      <c r="Q1345" s="4">
        <v>52.82322479286325</v>
      </c>
      <c r="R1345" s="4">
        <v>0.7582974690283848</v>
      </c>
      <c r="S1345" s="4" t="s">
        <v>30</v>
      </c>
    </row>
    <row r="1346" ht="15.75" hidden="1" customHeight="1">
      <c r="A1346" s="1">
        <v>1344.0</v>
      </c>
      <c r="B1346" s="4" t="s">
        <v>29</v>
      </c>
      <c r="C1346" s="4" t="s">
        <v>19</v>
      </c>
      <c r="D1346" s="4" t="s">
        <v>25</v>
      </c>
      <c r="E1346" s="4">
        <v>5.0</v>
      </c>
      <c r="F1346" s="4">
        <v>15.36</v>
      </c>
      <c r="G1346" s="4">
        <v>0.0</v>
      </c>
      <c r="H1346" s="4">
        <v>0.3604275505978855</v>
      </c>
      <c r="I1346" s="4">
        <v>0.2616467781981353</v>
      </c>
      <c r="J1346" s="4">
        <v>0.02977385299671326</v>
      </c>
      <c r="K1346" s="4">
        <v>0.2120966084122158</v>
      </c>
      <c r="L1346" s="4">
        <v>0.0377305703855141</v>
      </c>
      <c r="M1346" s="4">
        <v>1.573991886069561</v>
      </c>
      <c r="N1346" s="4">
        <v>24.61927173651872</v>
      </c>
      <c r="O1346" s="4">
        <v>1.0</v>
      </c>
      <c r="P1346" s="4" t="s">
        <v>21</v>
      </c>
      <c r="Q1346" s="4">
        <v>2.30753685927329</v>
      </c>
      <c r="R1346" s="4">
        <v>0.2775467963930203</v>
      </c>
      <c r="S1346" s="4" t="s">
        <v>30</v>
      </c>
    </row>
    <row r="1347" ht="15.75" hidden="1" customHeight="1">
      <c r="A1347" s="1">
        <v>1345.0</v>
      </c>
      <c r="B1347" s="4" t="s">
        <v>29</v>
      </c>
      <c r="C1347" s="4" t="s">
        <v>19</v>
      </c>
      <c r="D1347" s="4" t="s">
        <v>25</v>
      </c>
      <c r="E1347" s="4">
        <v>5.0</v>
      </c>
      <c r="F1347" s="4">
        <v>180.28</v>
      </c>
      <c r="G1347" s="4">
        <v>0.0</v>
      </c>
      <c r="H1347" s="4">
        <v>7.550861714497738</v>
      </c>
      <c r="I1347" s="4">
        <v>0.5197001341877019</v>
      </c>
      <c r="J1347" s="4">
        <v>0.2651790756446212</v>
      </c>
      <c r="K1347" s="4">
        <v>0.2894599499413578</v>
      </c>
      <c r="L1347" s="4">
        <v>-0.002558352435567065</v>
      </c>
      <c r="M1347" s="4">
        <v>0.305950812886626</v>
      </c>
      <c r="N1347" s="4">
        <v>49.61805657700774</v>
      </c>
      <c r="O1347" s="4">
        <v>0.0</v>
      </c>
      <c r="P1347" s="4" t="s">
        <v>24</v>
      </c>
      <c r="Q1347" s="4">
        <v>184.1467746176666</v>
      </c>
      <c r="R1347" s="4">
        <v>1.917668819864492</v>
      </c>
      <c r="S1347" s="4" t="s">
        <v>30</v>
      </c>
    </row>
    <row r="1348" ht="15.75" hidden="1" customHeight="1">
      <c r="A1348" s="1">
        <v>1346.0</v>
      </c>
      <c r="B1348" s="4" t="s">
        <v>29</v>
      </c>
      <c r="C1348" s="4" t="s">
        <v>19</v>
      </c>
      <c r="D1348" s="4" t="s">
        <v>25</v>
      </c>
      <c r="E1348" s="4">
        <v>5.0</v>
      </c>
      <c r="F1348" s="4">
        <v>20.71000000000001</v>
      </c>
      <c r="G1348" s="4">
        <v>0.0</v>
      </c>
      <c r="H1348" s="4">
        <v>2.953870861280259</v>
      </c>
      <c r="I1348" s="4">
        <v>0.5158263937158293</v>
      </c>
      <c r="J1348" s="4">
        <v>0.1367554565068118</v>
      </c>
      <c r="K1348" s="4">
        <v>0.3672398654372956</v>
      </c>
      <c r="L1348" s="4">
        <v>0.02208146637843345</v>
      </c>
      <c r="M1348" s="4">
        <v>1.319470362661344</v>
      </c>
      <c r="N1348" s="4">
        <v>26.87114883756572</v>
      </c>
      <c r="O1348" s="4">
        <v>1.0</v>
      </c>
      <c r="P1348" s="4" t="s">
        <v>21</v>
      </c>
      <c r="Q1348" s="4">
        <v>63.95905254391171</v>
      </c>
      <c r="R1348" s="4">
        <v>0.9603236599964327</v>
      </c>
      <c r="S1348" s="4" t="s">
        <v>30</v>
      </c>
    </row>
    <row r="1349" ht="15.75" hidden="1" customHeight="1">
      <c r="A1349" s="1">
        <v>1347.0</v>
      </c>
      <c r="B1349" s="4" t="s">
        <v>29</v>
      </c>
      <c r="C1349" s="4" t="s">
        <v>19</v>
      </c>
      <c r="D1349" s="4" t="s">
        <v>25</v>
      </c>
      <c r="E1349" s="4">
        <v>5.0</v>
      </c>
      <c r="F1349" s="4">
        <v>23.54999999999998</v>
      </c>
      <c r="G1349" s="4">
        <v>0.0</v>
      </c>
      <c r="H1349" s="4">
        <v>1.310193657948679</v>
      </c>
      <c r="I1349" s="4">
        <v>0.3962317346389135</v>
      </c>
      <c r="J1349" s="4">
        <v>0.2463974611692876</v>
      </c>
      <c r="K1349" s="4">
        <v>0.3681332399228361</v>
      </c>
      <c r="L1349" s="4">
        <v>5.011969908449285E-6</v>
      </c>
      <c r="M1349" s="4">
        <v>1.266267867914707</v>
      </c>
      <c r="N1349" s="4">
        <v>29.54872107843172</v>
      </c>
      <c r="O1349" s="4">
        <v>1.0</v>
      </c>
      <c r="P1349" s="4" t="s">
        <v>21</v>
      </c>
      <c r="Q1349" s="4">
        <v>16.13470351606228</v>
      </c>
      <c r="R1349" s="4">
        <v>0.4076995402956163</v>
      </c>
      <c r="S1349" s="4" t="s">
        <v>30</v>
      </c>
    </row>
    <row r="1350" ht="15.75" hidden="1" customHeight="1">
      <c r="A1350" s="1">
        <v>1348.0</v>
      </c>
      <c r="B1350" s="4" t="s">
        <v>29</v>
      </c>
      <c r="C1350" s="4" t="s">
        <v>19</v>
      </c>
      <c r="D1350" s="4" t="s">
        <v>25</v>
      </c>
      <c r="E1350" s="4">
        <v>5.0</v>
      </c>
      <c r="F1350" s="4">
        <v>21.28999999999996</v>
      </c>
      <c r="G1350" s="4">
        <v>1.0</v>
      </c>
      <c r="H1350" s="4">
        <v>1.218043137276004</v>
      </c>
      <c r="I1350" s="4">
        <v>0.4370772254996974</v>
      </c>
      <c r="J1350" s="4">
        <v>0.09203741780789804</v>
      </c>
      <c r="K1350" s="4">
        <v>0.3281856129141577</v>
      </c>
      <c r="L1350" s="4">
        <v>-3.864483986350884E-7</v>
      </c>
      <c r="M1350" s="4">
        <v>1.39691994752784</v>
      </c>
      <c r="N1350" s="4">
        <v>29.22887438729608</v>
      </c>
      <c r="O1350" s="4">
        <v>1.0</v>
      </c>
      <c r="P1350" s="4" t="s">
        <v>21</v>
      </c>
      <c r="Q1350" s="4">
        <v>20.63257554904024</v>
      </c>
      <c r="R1350" s="4">
        <v>0.6604085995316252</v>
      </c>
      <c r="S1350" s="4" t="s">
        <v>30</v>
      </c>
    </row>
    <row r="1351" ht="15.75" hidden="1" customHeight="1">
      <c r="A1351" s="1">
        <v>1349.0</v>
      </c>
      <c r="B1351" s="4" t="s">
        <v>29</v>
      </c>
      <c r="C1351" s="4" t="s">
        <v>19</v>
      </c>
      <c r="D1351" s="4" t="s">
        <v>25</v>
      </c>
      <c r="E1351" s="4">
        <v>5.0</v>
      </c>
      <c r="F1351" s="4">
        <v>180.38</v>
      </c>
      <c r="G1351" s="4">
        <v>1.0</v>
      </c>
      <c r="H1351" s="4">
        <v>8.98793405252834</v>
      </c>
      <c r="I1351" s="4">
        <v>0.5225066505681247</v>
      </c>
      <c r="J1351" s="4">
        <v>0.2378207463263727</v>
      </c>
      <c r="K1351" s="4">
        <v>0.3232144505745183</v>
      </c>
      <c r="L1351" s="4">
        <v>-0.002766349406448171</v>
      </c>
      <c r="M1351" s="4">
        <v>0.3354640497012403</v>
      </c>
      <c r="N1351" s="4">
        <v>53.80594431976427</v>
      </c>
      <c r="O1351" s="4">
        <v>0.0</v>
      </c>
      <c r="P1351" s="4" t="s">
        <v>24</v>
      </c>
      <c r="Q1351" s="4">
        <v>282.8427124747943</v>
      </c>
      <c r="R1351" s="4">
        <v>1.708751721809813</v>
      </c>
      <c r="S1351" s="4" t="s">
        <v>30</v>
      </c>
    </row>
    <row r="1352" ht="15.75" hidden="1" customHeight="1">
      <c r="A1352" s="1">
        <v>1350.0</v>
      </c>
      <c r="B1352" s="4" t="s">
        <v>29</v>
      </c>
      <c r="C1352" s="4" t="s">
        <v>19</v>
      </c>
      <c r="D1352" s="4" t="s">
        <v>25</v>
      </c>
      <c r="E1352" s="4">
        <v>5.0</v>
      </c>
      <c r="F1352" s="4">
        <v>16.70999999999998</v>
      </c>
      <c r="G1352" s="4">
        <v>0.0</v>
      </c>
      <c r="H1352" s="4">
        <v>0.4592085018965699</v>
      </c>
      <c r="I1352" s="4">
        <v>0.3602974463062051</v>
      </c>
      <c r="J1352" s="4">
        <v>0.04170376246875106</v>
      </c>
      <c r="K1352" s="4">
        <v>0.341403234272</v>
      </c>
      <c r="L1352" s="4">
        <v>0.03452589847576147</v>
      </c>
      <c r="M1352" s="4">
        <v>1.649232043942382</v>
      </c>
      <c r="N1352" s="4">
        <v>28.0323146172809</v>
      </c>
      <c r="O1352" s="4">
        <v>1.0</v>
      </c>
      <c r="P1352" s="4" t="s">
        <v>21</v>
      </c>
      <c r="Q1352" s="4">
        <v>2.427600157923644</v>
      </c>
      <c r="R1352" s="4">
        <v>0.744569268894163</v>
      </c>
      <c r="S1352" s="4" t="s">
        <v>30</v>
      </c>
    </row>
    <row r="1353" ht="15.75" hidden="1" customHeight="1">
      <c r="A1353" s="1">
        <v>1351.0</v>
      </c>
      <c r="B1353" s="4" t="s">
        <v>29</v>
      </c>
      <c r="C1353" s="4" t="s">
        <v>19</v>
      </c>
      <c r="D1353" s="4" t="s">
        <v>25</v>
      </c>
      <c r="E1353" s="4">
        <v>5.0</v>
      </c>
      <c r="F1353" s="4">
        <v>15.65999999999997</v>
      </c>
      <c r="G1353" s="4">
        <v>0.0</v>
      </c>
      <c r="H1353" s="4">
        <v>0.5857106757450986</v>
      </c>
      <c r="I1353" s="4">
        <v>0.3809048990821928</v>
      </c>
      <c r="J1353" s="4">
        <v>0.04319455611919985</v>
      </c>
      <c r="K1353" s="4">
        <v>0.2497442930019155</v>
      </c>
      <c r="L1353" s="4">
        <v>2.558451857223335E-6</v>
      </c>
      <c r="M1353" s="4">
        <v>1.730344104853708</v>
      </c>
      <c r="N1353" s="4">
        <v>26.87576096767758</v>
      </c>
      <c r="O1353" s="4">
        <v>1.0</v>
      </c>
      <c r="P1353" s="4" t="s">
        <v>21</v>
      </c>
      <c r="Q1353" s="4">
        <v>7.843128333522034</v>
      </c>
      <c r="R1353" s="4">
        <v>0.8151955223276874</v>
      </c>
      <c r="S1353" s="4" t="s">
        <v>30</v>
      </c>
    </row>
    <row r="1354" ht="15.75" hidden="1" customHeight="1">
      <c r="A1354" s="1">
        <v>1352.0</v>
      </c>
      <c r="B1354" s="4" t="s">
        <v>29</v>
      </c>
      <c r="C1354" s="4" t="s">
        <v>19</v>
      </c>
      <c r="D1354" s="4" t="s">
        <v>25</v>
      </c>
      <c r="E1354" s="4">
        <v>5.0</v>
      </c>
      <c r="F1354" s="4">
        <v>25.09000000000003</v>
      </c>
      <c r="G1354" s="4">
        <v>0.0</v>
      </c>
      <c r="H1354" s="4">
        <v>4.886853627439109</v>
      </c>
      <c r="I1354" s="4">
        <v>0.3785225076031623</v>
      </c>
      <c r="J1354" s="4">
        <v>0.0675589993586619</v>
      </c>
      <c r="K1354" s="4">
        <v>0.3976179131970467</v>
      </c>
      <c r="L1354" s="4">
        <v>4.824847143510466E-6</v>
      </c>
      <c r="M1354" s="4">
        <v>1.24115388575455</v>
      </c>
      <c r="N1354" s="4">
        <v>30.5768344792241</v>
      </c>
      <c r="O1354" s="4">
        <v>1.0</v>
      </c>
      <c r="P1354" s="4" t="s">
        <v>21</v>
      </c>
      <c r="Q1354" s="4">
        <v>242.5356250363485</v>
      </c>
      <c r="R1354" s="4">
        <v>0.4190427236248407</v>
      </c>
      <c r="S1354" s="4" t="s">
        <v>30</v>
      </c>
    </row>
    <row r="1355" ht="15.75" hidden="1" customHeight="1">
      <c r="A1355" s="1">
        <v>1353.0</v>
      </c>
      <c r="B1355" s="4" t="s">
        <v>29</v>
      </c>
      <c r="C1355" s="4" t="s">
        <v>19</v>
      </c>
      <c r="D1355" s="4" t="s">
        <v>25</v>
      </c>
      <c r="E1355" s="4">
        <v>5.0</v>
      </c>
      <c r="F1355" s="4">
        <v>179.73</v>
      </c>
      <c r="G1355" s="4">
        <v>0.0</v>
      </c>
      <c r="H1355" s="4">
        <v>16.40893351056377</v>
      </c>
      <c r="I1355" s="4">
        <v>0.5018634631354985</v>
      </c>
      <c r="J1355" s="4">
        <v>0.3189541081461216</v>
      </c>
      <c r="K1355" s="4">
        <v>0.2337784199894901</v>
      </c>
      <c r="L1355" s="4">
        <v>-0.002824577686190156</v>
      </c>
      <c r="M1355" s="4">
        <v>0.309645270771462</v>
      </c>
      <c r="N1355" s="4">
        <v>51.95280413390865</v>
      </c>
      <c r="O1355" s="4">
        <v>0.0</v>
      </c>
      <c r="P1355" s="4" t="s">
        <v>24</v>
      </c>
      <c r="Q1355" s="4">
        <v>894.4271909998686</v>
      </c>
      <c r="R1355" s="4">
        <v>1.898627064397861</v>
      </c>
      <c r="S1355" s="4" t="s">
        <v>30</v>
      </c>
    </row>
    <row r="1356" ht="15.75" hidden="1" customHeight="1">
      <c r="A1356" s="1">
        <v>1354.0</v>
      </c>
      <c r="B1356" s="4" t="s">
        <v>29</v>
      </c>
      <c r="C1356" s="4" t="s">
        <v>19</v>
      </c>
      <c r="D1356" s="4" t="s">
        <v>25</v>
      </c>
      <c r="E1356" s="4">
        <v>5.0</v>
      </c>
      <c r="F1356" s="4">
        <v>17.21000000000004</v>
      </c>
      <c r="G1356" s="4">
        <v>0.0</v>
      </c>
      <c r="H1356" s="4">
        <v>0.4980878213656386</v>
      </c>
      <c r="I1356" s="4">
        <v>0.331633910457126</v>
      </c>
      <c r="J1356" s="4">
        <v>0.03722633124592637</v>
      </c>
      <c r="K1356" s="4">
        <v>0.290978461066663</v>
      </c>
      <c r="L1356" s="4">
        <v>0.03137107313270362</v>
      </c>
      <c r="M1356" s="4">
        <v>1.650244631774195</v>
      </c>
      <c r="N1356" s="4">
        <v>27.54419391639354</v>
      </c>
      <c r="O1356" s="4">
        <v>1.0</v>
      </c>
      <c r="P1356" s="4" t="s">
        <v>21</v>
      </c>
      <c r="Q1356" s="4">
        <v>4.791174954098775</v>
      </c>
      <c r="R1356" s="4">
        <v>0.7749001500928531</v>
      </c>
      <c r="S1356" s="4" t="s">
        <v>30</v>
      </c>
    </row>
    <row r="1357" ht="15.75" hidden="1" customHeight="1">
      <c r="A1357" s="1">
        <v>1355.0</v>
      </c>
      <c r="B1357" s="4" t="s">
        <v>29</v>
      </c>
      <c r="C1357" s="4" t="s">
        <v>19</v>
      </c>
      <c r="D1357" s="4" t="s">
        <v>25</v>
      </c>
      <c r="E1357" s="4">
        <v>5.0</v>
      </c>
      <c r="F1357" s="4">
        <v>16.50999999999999</v>
      </c>
      <c r="G1357" s="4">
        <v>0.0</v>
      </c>
      <c r="H1357" s="4">
        <v>0.5288925455518304</v>
      </c>
      <c r="I1357" s="4">
        <v>0.2369538739035679</v>
      </c>
      <c r="J1357" s="4">
        <v>0.04943677115018527</v>
      </c>
      <c r="K1357" s="4">
        <v>0.2143352170799055</v>
      </c>
      <c r="L1357" s="4">
        <v>0.006942578809499634</v>
      </c>
      <c r="M1357" s="4">
        <v>1.51792979415543</v>
      </c>
      <c r="N1357" s="4">
        <v>25.08356886092918</v>
      </c>
      <c r="O1357" s="4">
        <v>1.0</v>
      </c>
      <c r="P1357" s="4" t="s">
        <v>21</v>
      </c>
      <c r="Q1357" s="4">
        <v>11.18869567970167</v>
      </c>
      <c r="R1357" s="4">
        <v>0.2478514933209429</v>
      </c>
      <c r="S1357" s="4" t="s">
        <v>30</v>
      </c>
    </row>
    <row r="1358" ht="15.75" hidden="1" customHeight="1">
      <c r="A1358" s="1">
        <v>1356.0</v>
      </c>
      <c r="B1358" s="4" t="s">
        <v>29</v>
      </c>
      <c r="C1358" s="4" t="s">
        <v>19</v>
      </c>
      <c r="D1358" s="4" t="s">
        <v>25</v>
      </c>
      <c r="E1358" s="4">
        <v>5.0</v>
      </c>
      <c r="F1358" s="4">
        <v>21.08000000000004</v>
      </c>
      <c r="G1358" s="4">
        <v>0.0</v>
      </c>
      <c r="H1358" s="4">
        <v>2.428671159197914</v>
      </c>
      <c r="I1358" s="4">
        <v>0.4652448536616483</v>
      </c>
      <c r="J1358" s="4">
        <v>0.1505406503870155</v>
      </c>
      <c r="K1358" s="4">
        <v>0.2979401739591682</v>
      </c>
      <c r="L1358" s="4">
        <v>0.004641994927877512</v>
      </c>
      <c r="M1358" s="4">
        <v>1.502117291447105</v>
      </c>
      <c r="N1358" s="4">
        <v>31.28413057876563</v>
      </c>
      <c r="O1358" s="4">
        <v>1.0</v>
      </c>
      <c r="P1358" s="4" t="s">
        <v>21</v>
      </c>
      <c r="Q1358" s="4">
        <v>92.11082276109175</v>
      </c>
      <c r="R1358" s="4">
        <v>1.174589138972002</v>
      </c>
      <c r="S1358" s="4" t="s">
        <v>30</v>
      </c>
    </row>
    <row r="1359" ht="15.75" hidden="1" customHeight="1">
      <c r="A1359" s="1">
        <v>1357.0</v>
      </c>
      <c r="B1359" s="4" t="s">
        <v>29</v>
      </c>
      <c r="C1359" s="4" t="s">
        <v>19</v>
      </c>
      <c r="D1359" s="4" t="s">
        <v>25</v>
      </c>
      <c r="E1359" s="4">
        <v>5.0</v>
      </c>
      <c r="F1359" s="4">
        <v>21.19999999999993</v>
      </c>
      <c r="G1359" s="4">
        <v>0.0</v>
      </c>
      <c r="H1359" s="4">
        <v>2.020876390257865</v>
      </c>
      <c r="I1359" s="4">
        <v>0.4676123636338989</v>
      </c>
      <c r="J1359" s="4">
        <v>0.8694647674670946</v>
      </c>
      <c r="K1359" s="4">
        <v>0.3625130189636506</v>
      </c>
      <c r="L1359" s="4">
        <v>0.001237118902023382</v>
      </c>
      <c r="M1359" s="4">
        <v>1.367025021689937</v>
      </c>
      <c r="N1359" s="4">
        <v>28.2743190291036</v>
      </c>
      <c r="O1359" s="4">
        <v>1.0</v>
      </c>
      <c r="P1359" s="4" t="s">
        <v>21</v>
      </c>
      <c r="Q1359" s="4">
        <v>28.34543161061812</v>
      </c>
      <c r="R1359" s="4">
        <v>0.8505951982519762</v>
      </c>
      <c r="S1359" s="4" t="s">
        <v>30</v>
      </c>
    </row>
    <row r="1360" ht="15.75" hidden="1" customHeight="1">
      <c r="A1360" s="1">
        <v>1358.0</v>
      </c>
      <c r="B1360" s="4" t="s">
        <v>29</v>
      </c>
      <c r="C1360" s="4" t="s">
        <v>19</v>
      </c>
      <c r="D1360" s="4" t="s">
        <v>25</v>
      </c>
      <c r="E1360" s="4">
        <v>5.0</v>
      </c>
      <c r="F1360" s="4">
        <v>14.71999999999991</v>
      </c>
      <c r="G1360" s="4">
        <v>0.0</v>
      </c>
      <c r="H1360" s="4">
        <v>0.4996389278944842</v>
      </c>
      <c r="I1360" s="4">
        <v>0.2991661728580867</v>
      </c>
      <c r="J1360" s="4">
        <v>0.03368491613105121</v>
      </c>
      <c r="K1360" s="4">
        <v>0.1793423151805776</v>
      </c>
      <c r="L1360" s="4">
        <v>8.164005075628828E-6</v>
      </c>
      <c r="M1360" s="4">
        <v>1.776889999735579</v>
      </c>
      <c r="N1360" s="4">
        <v>25.88177457050384</v>
      </c>
      <c r="O1360" s="4">
        <v>1.0</v>
      </c>
      <c r="P1360" s="4" t="s">
        <v>21</v>
      </c>
      <c r="Q1360" s="4">
        <v>7.130780001808749</v>
      </c>
      <c r="R1360" s="4">
        <v>0.7244480067981286</v>
      </c>
      <c r="S1360" s="4" t="s">
        <v>30</v>
      </c>
    </row>
    <row r="1361" ht="15.75" hidden="1" customHeight="1">
      <c r="A1361" s="1">
        <v>1359.0</v>
      </c>
      <c r="B1361" s="4" t="s">
        <v>29</v>
      </c>
      <c r="C1361" s="4" t="s">
        <v>19</v>
      </c>
      <c r="D1361" s="4" t="s">
        <v>25</v>
      </c>
      <c r="E1361" s="4">
        <v>5.0</v>
      </c>
      <c r="F1361" s="4">
        <v>15.57000000000005</v>
      </c>
      <c r="G1361" s="4">
        <v>0.0</v>
      </c>
      <c r="H1361" s="4">
        <v>0.6151506709192276</v>
      </c>
      <c r="I1361" s="4">
        <v>0.2967392130876039</v>
      </c>
      <c r="J1361" s="4">
        <v>0.03024488767438289</v>
      </c>
      <c r="K1361" s="4">
        <v>0.3027427725874269</v>
      </c>
      <c r="L1361" s="4">
        <v>0.02246457485618895</v>
      </c>
      <c r="M1361" s="4">
        <v>1.642905693930873</v>
      </c>
      <c r="N1361" s="4">
        <v>26.33925422809146</v>
      </c>
      <c r="O1361" s="4">
        <v>1.0</v>
      </c>
      <c r="P1361" s="4" t="s">
        <v>21</v>
      </c>
      <c r="Q1361" s="4">
        <v>8.205408736731938</v>
      </c>
      <c r="R1361" s="4">
        <v>0.7579181941571059</v>
      </c>
      <c r="S1361" s="4" t="s">
        <v>30</v>
      </c>
    </row>
    <row r="1362" ht="15.75" hidden="1" customHeight="1">
      <c r="A1362" s="1">
        <v>1360.0</v>
      </c>
      <c r="B1362" s="4" t="s">
        <v>29</v>
      </c>
      <c r="C1362" s="4" t="s">
        <v>19</v>
      </c>
      <c r="D1362" s="4" t="s">
        <v>25</v>
      </c>
      <c r="E1362" s="4">
        <v>5.0</v>
      </c>
      <c r="F1362" s="4">
        <v>14.75</v>
      </c>
      <c r="G1362" s="4">
        <v>0.0</v>
      </c>
      <c r="H1362" s="4">
        <v>0.4324034708609694</v>
      </c>
      <c r="I1362" s="4">
        <v>0.3300359679837885</v>
      </c>
      <c r="J1362" s="4">
        <v>0.03701357713650312</v>
      </c>
      <c r="K1362" s="4">
        <v>0.1918285624930136</v>
      </c>
      <c r="L1362" s="4">
        <v>6.184735038529267E-6</v>
      </c>
      <c r="M1362" s="4">
        <v>1.738748380162819</v>
      </c>
      <c r="N1362" s="4">
        <v>25.65860088229389</v>
      </c>
      <c r="O1362" s="4">
        <v>1.0</v>
      </c>
      <c r="P1362" s="4" t="s">
        <v>21</v>
      </c>
      <c r="Q1362" s="4">
        <v>2.016437594021907</v>
      </c>
      <c r="R1362" s="4">
        <v>0.774710986432511</v>
      </c>
      <c r="S1362" s="4" t="s">
        <v>30</v>
      </c>
    </row>
    <row r="1363" ht="15.75" hidden="1" customHeight="1">
      <c r="A1363" s="1">
        <v>1361.0</v>
      </c>
      <c r="B1363" s="4" t="s">
        <v>29</v>
      </c>
      <c r="C1363" s="4" t="s">
        <v>19</v>
      </c>
      <c r="D1363" s="4" t="s">
        <v>25</v>
      </c>
      <c r="E1363" s="4">
        <v>5.0</v>
      </c>
      <c r="F1363" s="4">
        <v>17.32999999999993</v>
      </c>
      <c r="G1363" s="4">
        <v>0.0</v>
      </c>
      <c r="H1363" s="4">
        <v>0.8742038423735691</v>
      </c>
      <c r="I1363" s="4">
        <v>0.4241951574603726</v>
      </c>
      <c r="J1363" s="4">
        <v>0.04366168744276535</v>
      </c>
      <c r="K1363" s="4">
        <v>0.3128099553923221</v>
      </c>
      <c r="L1363" s="4">
        <v>9.87584885794599E-6</v>
      </c>
      <c r="M1363" s="4">
        <v>1.663512004222746</v>
      </c>
      <c r="N1363" s="4">
        <v>28.06324440016102</v>
      </c>
      <c r="O1363" s="4">
        <v>1.0</v>
      </c>
      <c r="P1363" s="4" t="s">
        <v>21</v>
      </c>
      <c r="Q1363" s="4">
        <v>11.41937280248622</v>
      </c>
      <c r="R1363" s="4">
        <v>0.8700348274720475</v>
      </c>
      <c r="S1363" s="4" t="s">
        <v>30</v>
      </c>
    </row>
    <row r="1364" ht="15.75" hidden="1" customHeight="1">
      <c r="A1364" s="1">
        <v>1362.0</v>
      </c>
      <c r="B1364" s="4" t="s">
        <v>29</v>
      </c>
      <c r="C1364" s="4" t="s">
        <v>19</v>
      </c>
      <c r="D1364" s="4" t="s">
        <v>25</v>
      </c>
      <c r="E1364" s="4">
        <v>5.0</v>
      </c>
      <c r="F1364" s="4">
        <v>15.73000000000002</v>
      </c>
      <c r="G1364" s="4">
        <v>0.0</v>
      </c>
      <c r="H1364" s="4">
        <v>0.2411193805787592</v>
      </c>
      <c r="I1364" s="4">
        <v>0.1930600162798692</v>
      </c>
      <c r="J1364" s="4">
        <v>0.02120461168151211</v>
      </c>
      <c r="K1364" s="4">
        <v>0.2356119583132245</v>
      </c>
      <c r="L1364" s="4">
        <v>1.727180728650274E-5</v>
      </c>
      <c r="M1364" s="4">
        <v>1.62462670770238</v>
      </c>
      <c r="N1364" s="4">
        <v>25.27902837033484</v>
      </c>
      <c r="O1364" s="4">
        <v>1.0</v>
      </c>
      <c r="P1364" s="4" t="s">
        <v>21</v>
      </c>
      <c r="Q1364" s="4">
        <v>1.008426214423112</v>
      </c>
      <c r="R1364" s="4">
        <v>0.67466991808966</v>
      </c>
      <c r="S1364" s="4" t="s">
        <v>30</v>
      </c>
    </row>
    <row r="1365" ht="15.75" hidden="1" customHeight="1">
      <c r="A1365" s="1">
        <v>1363.0</v>
      </c>
      <c r="B1365" s="4" t="s">
        <v>29</v>
      </c>
      <c r="C1365" s="4" t="s">
        <v>19</v>
      </c>
      <c r="D1365" s="4" t="s">
        <v>25</v>
      </c>
      <c r="E1365" s="4">
        <v>5.0</v>
      </c>
      <c r="F1365" s="4">
        <v>21.83000000000004</v>
      </c>
      <c r="G1365" s="4">
        <v>0.0</v>
      </c>
      <c r="H1365" s="4">
        <v>0.61188584022595</v>
      </c>
      <c r="I1365" s="4">
        <v>0.308776485144386</v>
      </c>
      <c r="J1365" s="4">
        <v>0.05158188911596913</v>
      </c>
      <c r="K1365" s="4">
        <v>0.3191324068734278</v>
      </c>
      <c r="L1365" s="4">
        <v>7.258913645042827E-6</v>
      </c>
      <c r="M1365" s="4">
        <v>1.407926984912071</v>
      </c>
      <c r="N1365" s="4">
        <v>30.1572088405393</v>
      </c>
      <c r="O1365" s="4">
        <v>1.0</v>
      </c>
      <c r="P1365" s="4" t="s">
        <v>21</v>
      </c>
      <c r="Q1365" s="4">
        <v>4.021412392007227</v>
      </c>
      <c r="R1365" s="4">
        <v>0.5790323664346029</v>
      </c>
      <c r="S1365" s="4" t="s">
        <v>30</v>
      </c>
    </row>
    <row r="1366" ht="15.75" hidden="1" customHeight="1">
      <c r="A1366" s="1">
        <v>1364.0</v>
      </c>
      <c r="B1366" s="4" t="s">
        <v>29</v>
      </c>
      <c r="C1366" s="4" t="s">
        <v>19</v>
      </c>
      <c r="D1366" s="4" t="s">
        <v>25</v>
      </c>
      <c r="E1366" s="4">
        <v>5.0</v>
      </c>
      <c r="F1366" s="4">
        <v>20.94999999999993</v>
      </c>
      <c r="G1366" s="4">
        <v>0.0</v>
      </c>
      <c r="H1366" s="4">
        <v>3.002264456457177</v>
      </c>
      <c r="I1366" s="4">
        <v>0.387876648852009</v>
      </c>
      <c r="J1366" s="4">
        <v>0.09583469049995802</v>
      </c>
      <c r="K1366" s="4">
        <v>0.3536680147158653</v>
      </c>
      <c r="L1366" s="4">
        <v>-7.960843761656873E-7</v>
      </c>
      <c r="M1366" s="4">
        <v>1.320275751982034</v>
      </c>
      <c r="N1366" s="4">
        <v>27.99670646417599</v>
      </c>
      <c r="O1366" s="4">
        <v>1.0</v>
      </c>
      <c r="P1366" s="4" t="s">
        <v>21</v>
      </c>
      <c r="Q1366" s="4">
        <v>127.8159360582877</v>
      </c>
      <c r="R1366" s="4">
        <v>0.4434092994433006</v>
      </c>
      <c r="S1366" s="4" t="s">
        <v>30</v>
      </c>
    </row>
    <row r="1367" ht="15.75" hidden="1" customHeight="1">
      <c r="A1367" s="1">
        <v>1365.0</v>
      </c>
      <c r="B1367" s="4" t="s">
        <v>29</v>
      </c>
      <c r="C1367" s="4" t="s">
        <v>19</v>
      </c>
      <c r="D1367" s="4" t="s">
        <v>25</v>
      </c>
      <c r="E1367" s="4">
        <v>5.0</v>
      </c>
      <c r="F1367" s="4">
        <v>15.75</v>
      </c>
      <c r="G1367" s="4">
        <v>0.0</v>
      </c>
      <c r="H1367" s="4">
        <v>0.3198796944149762</v>
      </c>
      <c r="I1367" s="4">
        <v>0.2431497801500775</v>
      </c>
      <c r="J1367" s="4">
        <v>0.02834550512913021</v>
      </c>
      <c r="K1367" s="4">
        <v>0.285005782451118</v>
      </c>
      <c r="L1367" s="4">
        <v>-1.229455526827622E-5</v>
      </c>
      <c r="M1367" s="4">
        <v>1.60632583183247</v>
      </c>
      <c r="N1367" s="4">
        <v>24.67284768180582</v>
      </c>
      <c r="O1367" s="4">
        <v>1.0</v>
      </c>
      <c r="P1367" s="4" t="s">
        <v>21</v>
      </c>
      <c r="Q1367" s="4">
        <v>1.223389435684928</v>
      </c>
      <c r="R1367" s="4">
        <v>0.7413007300931606</v>
      </c>
      <c r="S1367" s="4" t="s">
        <v>30</v>
      </c>
    </row>
    <row r="1368" ht="15.75" hidden="1" customHeight="1">
      <c r="A1368" s="1">
        <v>1366.0</v>
      </c>
      <c r="B1368" s="4" t="s">
        <v>29</v>
      </c>
      <c r="C1368" s="4" t="s">
        <v>19</v>
      </c>
      <c r="D1368" s="4" t="s">
        <v>25</v>
      </c>
      <c r="E1368" s="4">
        <v>5.0</v>
      </c>
      <c r="F1368" s="4">
        <v>20.89999999999998</v>
      </c>
      <c r="G1368" s="4">
        <v>0.0</v>
      </c>
      <c r="H1368" s="4">
        <v>1.880019482660249</v>
      </c>
      <c r="I1368" s="4">
        <v>0.4909804359417142</v>
      </c>
      <c r="J1368" s="4">
        <v>0.08746368379164475</v>
      </c>
      <c r="K1368" s="4">
        <v>0.4168887185033979</v>
      </c>
      <c r="L1368" s="4">
        <v>-3.276175742300255E-6</v>
      </c>
      <c r="M1368" s="4">
        <v>1.5003003002681</v>
      </c>
      <c r="N1368" s="4">
        <v>30.457457076186</v>
      </c>
      <c r="O1368" s="4">
        <v>1.0</v>
      </c>
      <c r="P1368" s="4" t="s">
        <v>21</v>
      </c>
      <c r="Q1368" s="4">
        <v>46.49905549752854</v>
      </c>
      <c r="R1368" s="4">
        <v>0.9769364502614618</v>
      </c>
      <c r="S1368" s="4" t="s">
        <v>30</v>
      </c>
    </row>
    <row r="1369" ht="15.75" hidden="1" customHeight="1">
      <c r="A1369" s="1">
        <v>1367.0</v>
      </c>
      <c r="B1369" s="4" t="s">
        <v>29</v>
      </c>
      <c r="C1369" s="4" t="s">
        <v>19</v>
      </c>
      <c r="D1369" s="4" t="s">
        <v>25</v>
      </c>
      <c r="E1369" s="4">
        <v>5.0</v>
      </c>
      <c r="F1369" s="4">
        <v>21.57000000000005</v>
      </c>
      <c r="G1369" s="4">
        <v>0.0</v>
      </c>
      <c r="H1369" s="4">
        <v>1.800022327113269</v>
      </c>
      <c r="I1369" s="4">
        <v>0.3861249621355882</v>
      </c>
      <c r="J1369" s="4">
        <v>0.04931382807594629</v>
      </c>
      <c r="K1369" s="4">
        <v>0.361407464004564</v>
      </c>
      <c r="L1369" s="4">
        <v>0.01183028888014756</v>
      </c>
      <c r="M1369" s="4">
        <v>1.403582816735564</v>
      </c>
      <c r="N1369" s="4">
        <v>29.12241004290051</v>
      </c>
      <c r="O1369" s="4">
        <v>1.0</v>
      </c>
      <c r="P1369" s="4" t="s">
        <v>21</v>
      </c>
      <c r="Q1369" s="4">
        <v>54.72254822155565</v>
      </c>
      <c r="R1369" s="4">
        <v>0.409478473190686</v>
      </c>
      <c r="S1369" s="4" t="s">
        <v>30</v>
      </c>
    </row>
    <row r="1370" ht="15.75" hidden="1" customHeight="1">
      <c r="A1370" s="1">
        <v>1368.0</v>
      </c>
      <c r="B1370" s="4" t="s">
        <v>18</v>
      </c>
      <c r="C1370" s="4" t="s">
        <v>23</v>
      </c>
      <c r="D1370" s="4" t="s">
        <v>20</v>
      </c>
      <c r="E1370" s="4">
        <v>10.0</v>
      </c>
      <c r="F1370" s="4">
        <v>176.84</v>
      </c>
      <c r="G1370" s="4">
        <v>1.0</v>
      </c>
      <c r="H1370" s="4">
        <v>0.994105483694694</v>
      </c>
      <c r="I1370" s="4">
        <v>0.09763256510333668</v>
      </c>
      <c r="J1370" s="4">
        <v>0.02646951503206121</v>
      </c>
      <c r="K1370" s="4">
        <v>0.01109059070194608</v>
      </c>
      <c r="L1370" s="4">
        <v>3.908961290587218E-4</v>
      </c>
      <c r="M1370" s="4">
        <v>0.2031553409607066</v>
      </c>
      <c r="N1370" s="4">
        <v>35.65237818448608</v>
      </c>
      <c r="O1370" s="4">
        <v>1.0</v>
      </c>
      <c r="P1370" s="4" t="s">
        <v>21</v>
      </c>
      <c r="Q1370" s="4">
        <v>43.71845798700502</v>
      </c>
      <c r="R1370" s="4">
        <v>0.6092160216524162</v>
      </c>
      <c r="S1370" s="4" t="s">
        <v>30</v>
      </c>
    </row>
    <row r="1371" ht="15.75" hidden="1" customHeight="1">
      <c r="A1371" s="1">
        <v>1369.0</v>
      </c>
      <c r="B1371" s="4" t="s">
        <v>18</v>
      </c>
      <c r="C1371" s="4" t="s">
        <v>23</v>
      </c>
      <c r="D1371" s="4" t="s">
        <v>20</v>
      </c>
      <c r="E1371" s="4">
        <v>10.0</v>
      </c>
      <c r="F1371" s="4">
        <v>179.74</v>
      </c>
      <c r="G1371" s="4">
        <v>0.0</v>
      </c>
      <c r="H1371" s="4">
        <v>1.155583928618202</v>
      </c>
      <c r="I1371" s="4">
        <v>0.1071348300882742</v>
      </c>
      <c r="J1371" s="4">
        <v>0.0194673695967859</v>
      </c>
      <c r="K1371" s="4">
        <v>0.01791238085381792</v>
      </c>
      <c r="L1371" s="4">
        <v>-1.834426618605119E-7</v>
      </c>
      <c r="M1371" s="4">
        <v>0.2053649479246387</v>
      </c>
      <c r="N1371" s="4">
        <v>36.79229004376688</v>
      </c>
      <c r="O1371" s="4">
        <v>0.0</v>
      </c>
      <c r="P1371" s="4" t="s">
        <v>24</v>
      </c>
      <c r="Q1371" s="4">
        <v>56.35023311097915</v>
      </c>
      <c r="R1371" s="4">
        <v>0.6618506206336398</v>
      </c>
      <c r="S1371" s="4" t="s">
        <v>30</v>
      </c>
    </row>
    <row r="1372" ht="15.75" hidden="1" customHeight="1">
      <c r="A1372" s="1">
        <v>1370.0</v>
      </c>
      <c r="B1372" s="4" t="s">
        <v>18</v>
      </c>
      <c r="C1372" s="4" t="s">
        <v>23</v>
      </c>
      <c r="D1372" s="4" t="s">
        <v>20</v>
      </c>
      <c r="E1372" s="4">
        <v>10.0</v>
      </c>
      <c r="F1372" s="4">
        <v>180.01</v>
      </c>
      <c r="G1372" s="4">
        <v>1.0</v>
      </c>
      <c r="H1372" s="4">
        <v>1.505228913764407</v>
      </c>
      <c r="I1372" s="4">
        <v>0.118645346975443</v>
      </c>
      <c r="J1372" s="4">
        <v>0.03835194237478492</v>
      </c>
      <c r="K1372" s="4">
        <v>0.0156637771323263</v>
      </c>
      <c r="L1372" s="4">
        <v>-2.25989603716353E-7</v>
      </c>
      <c r="M1372" s="4">
        <v>0.2015828976854842</v>
      </c>
      <c r="N1372" s="4">
        <v>36.18875654429412</v>
      </c>
      <c r="O1372" s="4">
        <v>0.0</v>
      </c>
      <c r="P1372" s="4" t="s">
        <v>24</v>
      </c>
      <c r="Q1372" s="4">
        <v>119.7798075451793</v>
      </c>
      <c r="R1372" s="4">
        <v>0.6448687998283691</v>
      </c>
      <c r="S1372" s="4" t="s">
        <v>30</v>
      </c>
    </row>
    <row r="1373" ht="15.75" hidden="1" customHeight="1">
      <c r="A1373" s="1">
        <v>1371.0</v>
      </c>
      <c r="B1373" s="4" t="s">
        <v>18</v>
      </c>
      <c r="C1373" s="4" t="s">
        <v>23</v>
      </c>
      <c r="D1373" s="4" t="s">
        <v>20</v>
      </c>
      <c r="E1373" s="4">
        <v>10.0</v>
      </c>
      <c r="F1373" s="4">
        <v>180.01</v>
      </c>
      <c r="G1373" s="4">
        <v>2.0</v>
      </c>
      <c r="H1373" s="4">
        <v>0.872155400019099</v>
      </c>
      <c r="I1373" s="4">
        <v>0.08933018337749038</v>
      </c>
      <c r="J1373" s="4">
        <v>0.009901120745949597</v>
      </c>
      <c r="K1373" s="4">
        <v>0.009411411720651304</v>
      </c>
      <c r="L1373" s="4">
        <v>-1.099050941997973E-7</v>
      </c>
      <c r="M1373" s="4">
        <v>0.2056063099561276</v>
      </c>
      <c r="N1373" s="4">
        <v>37.12919685579313</v>
      </c>
      <c r="O1373" s="4">
        <v>0.0</v>
      </c>
      <c r="P1373" s="4" t="s">
        <v>24</v>
      </c>
      <c r="Q1373" s="4">
        <v>18.92396414065821</v>
      </c>
      <c r="R1373" s="4">
        <v>0.7075025108145139</v>
      </c>
      <c r="S1373" s="4" t="s">
        <v>30</v>
      </c>
    </row>
    <row r="1374" ht="15.75" hidden="1" customHeight="1">
      <c r="A1374" s="1">
        <v>1372.0</v>
      </c>
      <c r="B1374" s="4" t="s">
        <v>18</v>
      </c>
      <c r="C1374" s="4" t="s">
        <v>23</v>
      </c>
      <c r="D1374" s="4" t="s">
        <v>20</v>
      </c>
      <c r="E1374" s="4">
        <v>10.0</v>
      </c>
      <c r="F1374" s="4">
        <v>180.0</v>
      </c>
      <c r="G1374" s="4">
        <v>0.0</v>
      </c>
      <c r="H1374" s="4">
        <v>1.489155202505791</v>
      </c>
      <c r="I1374" s="4">
        <v>0.09738232749834567</v>
      </c>
      <c r="J1374" s="4">
        <v>0.01305516862736837</v>
      </c>
      <c r="K1374" s="4">
        <v>0.009428057452069528</v>
      </c>
      <c r="L1374" s="4">
        <v>6.290766712986555E-8</v>
      </c>
      <c r="M1374" s="4">
        <v>0.206980120681669</v>
      </c>
      <c r="N1374" s="4">
        <v>36.98161872855323</v>
      </c>
      <c r="O1374" s="4">
        <v>0.0</v>
      </c>
      <c r="P1374" s="4" t="s">
        <v>24</v>
      </c>
      <c r="Q1374" s="4">
        <v>201.862430255052</v>
      </c>
      <c r="R1374" s="4">
        <v>0.7526982581351427</v>
      </c>
      <c r="S1374" s="4" t="s">
        <v>30</v>
      </c>
    </row>
    <row r="1375" ht="15.75" hidden="1" customHeight="1">
      <c r="A1375" s="1">
        <v>1373.0</v>
      </c>
      <c r="B1375" s="4" t="s">
        <v>18</v>
      </c>
      <c r="C1375" s="4" t="s">
        <v>23</v>
      </c>
      <c r="D1375" s="4" t="s">
        <v>20</v>
      </c>
      <c r="E1375" s="4">
        <v>10.0</v>
      </c>
      <c r="F1375" s="4">
        <v>179.9599999999999</v>
      </c>
      <c r="G1375" s="4">
        <v>0.0</v>
      </c>
      <c r="H1375" s="4">
        <v>0.7476329189646214</v>
      </c>
      <c r="I1375" s="4">
        <v>0.0813556100531346</v>
      </c>
      <c r="J1375" s="4">
        <v>0.008876136670907152</v>
      </c>
      <c r="K1375" s="4">
        <v>0.01090516921739542</v>
      </c>
      <c r="L1375" s="4">
        <v>8.688231229602668E-7</v>
      </c>
      <c r="M1375" s="4">
        <v>0.2041126697441226</v>
      </c>
      <c r="N1375" s="4">
        <v>36.74085646834749</v>
      </c>
      <c r="O1375" s="4">
        <v>0.0</v>
      </c>
      <c r="P1375" s="4" t="s">
        <v>24</v>
      </c>
      <c r="Q1375" s="4">
        <v>18.1304345209306</v>
      </c>
      <c r="R1375" s="4">
        <v>0.5891533861941463</v>
      </c>
      <c r="S1375" s="4" t="s">
        <v>30</v>
      </c>
    </row>
    <row r="1376" ht="15.75" hidden="1" customHeight="1">
      <c r="A1376" s="1">
        <v>1374.0</v>
      </c>
      <c r="B1376" s="4" t="s">
        <v>18</v>
      </c>
      <c r="C1376" s="4" t="s">
        <v>23</v>
      </c>
      <c r="D1376" s="4" t="s">
        <v>20</v>
      </c>
      <c r="E1376" s="4">
        <v>10.0</v>
      </c>
      <c r="F1376" s="4">
        <v>180.02</v>
      </c>
      <c r="G1376" s="4">
        <v>2.0</v>
      </c>
      <c r="H1376" s="4">
        <v>2.216792608853322</v>
      </c>
      <c r="I1376" s="4">
        <v>0.1263684195868652</v>
      </c>
      <c r="J1376" s="4">
        <v>0.04548253546097876</v>
      </c>
      <c r="K1376" s="4">
        <v>0.01907914118192103</v>
      </c>
      <c r="L1376" s="4">
        <v>-3.31010797822427E-5</v>
      </c>
      <c r="M1376" s="4">
        <v>0.2037310697375032</v>
      </c>
      <c r="N1376" s="4">
        <v>36.65292221456188</v>
      </c>
      <c r="O1376" s="4">
        <v>0.0</v>
      </c>
      <c r="P1376" s="4" t="s">
        <v>24</v>
      </c>
      <c r="Q1376" s="4">
        <v>433.8609156374225</v>
      </c>
      <c r="R1376" s="4">
        <v>0.6936963948238344</v>
      </c>
      <c r="S1376" s="4" t="s">
        <v>30</v>
      </c>
    </row>
    <row r="1377" ht="15.75" hidden="1" customHeight="1">
      <c r="A1377" s="1">
        <v>1375.0</v>
      </c>
      <c r="B1377" s="4" t="s">
        <v>18</v>
      </c>
      <c r="C1377" s="4" t="s">
        <v>23</v>
      </c>
      <c r="D1377" s="4" t="s">
        <v>20</v>
      </c>
      <c r="E1377" s="4">
        <v>10.0</v>
      </c>
      <c r="F1377" s="4">
        <v>179.96</v>
      </c>
      <c r="G1377" s="4">
        <v>1.0</v>
      </c>
      <c r="H1377" s="4">
        <v>2.041302437658958</v>
      </c>
      <c r="I1377" s="4">
        <v>0.1061252647252798</v>
      </c>
      <c r="J1377" s="4">
        <v>0.0182846979524296</v>
      </c>
      <c r="K1377" s="4">
        <v>0.01705873573007807</v>
      </c>
      <c r="L1377" s="4">
        <v>3.195734739269761E-5</v>
      </c>
      <c r="M1377" s="4">
        <v>0.2005447163911431</v>
      </c>
      <c r="N1377" s="4">
        <v>35.59895847271471</v>
      </c>
      <c r="O1377" s="4">
        <v>0.0</v>
      </c>
      <c r="P1377" s="4" t="s">
        <v>24</v>
      </c>
      <c r="Q1377" s="4">
        <v>177.8638759490495</v>
      </c>
      <c r="R1377" s="4">
        <v>0.6414232601074947</v>
      </c>
      <c r="S1377" s="4" t="s">
        <v>30</v>
      </c>
    </row>
    <row r="1378" ht="15.75" hidden="1" customHeight="1">
      <c r="A1378" s="1">
        <v>1376.0</v>
      </c>
      <c r="B1378" s="4" t="s">
        <v>18</v>
      </c>
      <c r="C1378" s="4" t="s">
        <v>23</v>
      </c>
      <c r="D1378" s="4" t="s">
        <v>20</v>
      </c>
      <c r="E1378" s="4">
        <v>10.0</v>
      </c>
      <c r="F1378" s="4">
        <v>180.01</v>
      </c>
      <c r="G1378" s="4">
        <v>1.0</v>
      </c>
      <c r="H1378" s="4">
        <v>1.033364071800741</v>
      </c>
      <c r="I1378" s="4">
        <v>0.08848887981890426</v>
      </c>
      <c r="J1378" s="4">
        <v>0.01289147893173485</v>
      </c>
      <c r="K1378" s="4">
        <v>0.008990032226924448</v>
      </c>
      <c r="L1378" s="4">
        <v>-7.014108449744179E-7</v>
      </c>
      <c r="M1378" s="4">
        <v>0.2073240343335622</v>
      </c>
      <c r="N1378" s="4">
        <v>37.17316496292618</v>
      </c>
      <c r="O1378" s="4">
        <v>0.0</v>
      </c>
      <c r="P1378" s="4" t="s">
        <v>24</v>
      </c>
      <c r="Q1378" s="4">
        <v>69.54943740080212</v>
      </c>
      <c r="R1378" s="4">
        <v>0.5846421745814464</v>
      </c>
      <c r="S1378" s="4" t="s">
        <v>30</v>
      </c>
    </row>
    <row r="1379" ht="15.75" hidden="1" customHeight="1">
      <c r="A1379" s="1">
        <v>1377.0</v>
      </c>
      <c r="B1379" s="4" t="s">
        <v>18</v>
      </c>
      <c r="C1379" s="4" t="s">
        <v>23</v>
      </c>
      <c r="D1379" s="4" t="s">
        <v>20</v>
      </c>
      <c r="E1379" s="4">
        <v>10.0</v>
      </c>
      <c r="F1379" s="4">
        <v>180.01</v>
      </c>
      <c r="G1379" s="4">
        <v>0.0</v>
      </c>
      <c r="H1379" s="4">
        <v>1.4563115489354</v>
      </c>
      <c r="I1379" s="4">
        <v>0.09491904029415535</v>
      </c>
      <c r="J1379" s="4">
        <v>0.01225243481016134</v>
      </c>
      <c r="K1379" s="4">
        <v>0.008563621408563708</v>
      </c>
      <c r="L1379" s="4">
        <v>2.952753479446554E-7</v>
      </c>
      <c r="M1379" s="4">
        <v>0.2097882720451979</v>
      </c>
      <c r="N1379" s="4">
        <v>37.44393963961237</v>
      </c>
      <c r="O1379" s="4">
        <v>0.0</v>
      </c>
      <c r="P1379" s="4" t="s">
        <v>24</v>
      </c>
      <c r="Q1379" s="4">
        <v>191.0789265896801</v>
      </c>
      <c r="R1379" s="4">
        <v>0.6491838261133256</v>
      </c>
      <c r="S1379" s="4" t="s">
        <v>30</v>
      </c>
    </row>
    <row r="1380" ht="15.75" hidden="1" customHeight="1">
      <c r="A1380" s="1">
        <v>1378.0</v>
      </c>
      <c r="B1380" s="4" t="s">
        <v>18</v>
      </c>
      <c r="C1380" s="4" t="s">
        <v>23</v>
      </c>
      <c r="D1380" s="4" t="s">
        <v>20</v>
      </c>
      <c r="E1380" s="4">
        <v>10.0</v>
      </c>
      <c r="F1380" s="4">
        <v>179.8299999999999</v>
      </c>
      <c r="G1380" s="4">
        <v>1.0</v>
      </c>
      <c r="H1380" s="4">
        <v>1.180105152374078</v>
      </c>
      <c r="I1380" s="4">
        <v>0.08855990552796923</v>
      </c>
      <c r="J1380" s="4">
        <v>0.01523027940889961</v>
      </c>
      <c r="K1380" s="4">
        <v>0.008439015012641606</v>
      </c>
      <c r="L1380" s="4">
        <v>1.868064368941928E-7</v>
      </c>
      <c r="M1380" s="4">
        <v>0.2101655756600348</v>
      </c>
      <c r="N1380" s="4">
        <v>37.60486960134692</v>
      </c>
      <c r="O1380" s="4">
        <v>0.0</v>
      </c>
      <c r="P1380" s="4" t="s">
        <v>24</v>
      </c>
      <c r="Q1380" s="4">
        <v>205.7983021710511</v>
      </c>
      <c r="R1380" s="4">
        <v>0.6077404400620877</v>
      </c>
      <c r="S1380" s="4" t="s">
        <v>30</v>
      </c>
    </row>
    <row r="1381" ht="15.75" hidden="1" customHeight="1">
      <c r="A1381" s="1">
        <v>1379.0</v>
      </c>
      <c r="B1381" s="4" t="s">
        <v>18</v>
      </c>
      <c r="C1381" s="4" t="s">
        <v>23</v>
      </c>
      <c r="D1381" s="4" t="s">
        <v>20</v>
      </c>
      <c r="E1381" s="4">
        <v>10.0</v>
      </c>
      <c r="F1381" s="4">
        <v>179.2700000000002</v>
      </c>
      <c r="G1381" s="4">
        <v>3.0</v>
      </c>
      <c r="H1381" s="4">
        <v>1.053947906625913</v>
      </c>
      <c r="I1381" s="4">
        <v>0.1083526989367624</v>
      </c>
      <c r="J1381" s="4">
        <v>0.01563602344535851</v>
      </c>
      <c r="K1381" s="4">
        <v>0.01173314470539963</v>
      </c>
      <c r="L1381" s="4">
        <v>7.377355012771087E-8</v>
      </c>
      <c r="M1381" s="4">
        <v>0.2110634168582212</v>
      </c>
      <c r="N1381" s="4">
        <v>37.90863876229447</v>
      </c>
      <c r="O1381" s="4">
        <v>0.0</v>
      </c>
      <c r="P1381" s="4" t="s">
        <v>24</v>
      </c>
      <c r="Q1381" s="4">
        <v>72.2701774414039</v>
      </c>
      <c r="R1381" s="4">
        <v>0.5611385872593782</v>
      </c>
      <c r="S1381" s="4" t="s">
        <v>30</v>
      </c>
    </row>
    <row r="1382" ht="15.75" hidden="1" customHeight="1">
      <c r="A1382" s="1">
        <v>1380.0</v>
      </c>
      <c r="B1382" s="4" t="s">
        <v>18</v>
      </c>
      <c r="C1382" s="4" t="s">
        <v>23</v>
      </c>
      <c r="D1382" s="4" t="s">
        <v>20</v>
      </c>
      <c r="E1382" s="4">
        <v>10.0</v>
      </c>
      <c r="F1382" s="4">
        <v>180.21</v>
      </c>
      <c r="G1382" s="4">
        <v>2.0</v>
      </c>
      <c r="H1382" s="4">
        <v>1.042355330641649</v>
      </c>
      <c r="I1382" s="4">
        <v>0.08527935629638017</v>
      </c>
      <c r="J1382" s="4">
        <v>0.009901170107650422</v>
      </c>
      <c r="K1382" s="4">
        <v>0.01004427537116141</v>
      </c>
      <c r="L1382" s="4">
        <v>-3.154658065264786E-7</v>
      </c>
      <c r="M1382" s="4">
        <v>0.2072790185462317</v>
      </c>
      <c r="N1382" s="4">
        <v>37.53219224653753</v>
      </c>
      <c r="O1382" s="4">
        <v>0.0</v>
      </c>
      <c r="P1382" s="4" t="s">
        <v>24</v>
      </c>
      <c r="Q1382" s="4">
        <v>126.491106406666</v>
      </c>
      <c r="R1382" s="4">
        <v>0.4975462098599564</v>
      </c>
      <c r="S1382" s="4" t="s">
        <v>30</v>
      </c>
    </row>
    <row r="1383" ht="15.75" hidden="1" customHeight="1">
      <c r="A1383" s="1">
        <v>1381.0</v>
      </c>
      <c r="B1383" s="4" t="s">
        <v>18</v>
      </c>
      <c r="C1383" s="4" t="s">
        <v>23</v>
      </c>
      <c r="D1383" s="4" t="s">
        <v>20</v>
      </c>
      <c r="E1383" s="4">
        <v>10.0</v>
      </c>
      <c r="F1383" s="4">
        <v>179.9699999999998</v>
      </c>
      <c r="G1383" s="4">
        <v>0.0</v>
      </c>
      <c r="H1383" s="4">
        <v>1.024917284290443</v>
      </c>
      <c r="I1383" s="4">
        <v>0.08898413745755222</v>
      </c>
      <c r="J1383" s="4">
        <v>0.01627942781701067</v>
      </c>
      <c r="K1383" s="4">
        <v>0.01047730024241577</v>
      </c>
      <c r="L1383" s="4">
        <v>-2.704676196199528E-7</v>
      </c>
      <c r="M1383" s="4">
        <v>0.2063332770760322</v>
      </c>
      <c r="N1383" s="4">
        <v>36.9794146629556</v>
      </c>
      <c r="O1383" s="4">
        <v>0.0</v>
      </c>
      <c r="P1383" s="4" t="s">
        <v>24</v>
      </c>
      <c r="Q1383" s="4">
        <v>68.5994340568674</v>
      </c>
      <c r="R1383" s="4">
        <v>0.5834867911420708</v>
      </c>
      <c r="S1383" s="4" t="s">
        <v>30</v>
      </c>
    </row>
    <row r="1384" ht="15.75" hidden="1" customHeight="1">
      <c r="A1384" s="1">
        <v>1382.0</v>
      </c>
      <c r="B1384" s="4" t="s">
        <v>18</v>
      </c>
      <c r="C1384" s="4" t="s">
        <v>23</v>
      </c>
      <c r="D1384" s="4" t="s">
        <v>20</v>
      </c>
      <c r="E1384" s="4">
        <v>10.0</v>
      </c>
      <c r="F1384" s="4">
        <v>180.0300000000002</v>
      </c>
      <c r="G1384" s="4">
        <v>2.0</v>
      </c>
      <c r="H1384" s="4">
        <v>1.211330966889509</v>
      </c>
      <c r="I1384" s="4">
        <v>0.1131168998679525</v>
      </c>
      <c r="J1384" s="4">
        <v>0.01586773811011643</v>
      </c>
      <c r="K1384" s="4">
        <v>0.01448534847171</v>
      </c>
      <c r="L1384" s="4">
        <v>-5.864469640328454E-7</v>
      </c>
      <c r="M1384" s="4">
        <v>0.2038492627859284</v>
      </c>
      <c r="N1384" s="4">
        <v>36.56197467177628</v>
      </c>
      <c r="O1384" s="4">
        <v>0.0</v>
      </c>
      <c r="P1384" s="4" t="s">
        <v>24</v>
      </c>
      <c r="Q1384" s="4">
        <v>78.06546348065372</v>
      </c>
      <c r="R1384" s="4">
        <v>0.6892133213869375</v>
      </c>
      <c r="S1384" s="4" t="s">
        <v>30</v>
      </c>
    </row>
    <row r="1385" ht="15.75" hidden="1" customHeight="1">
      <c r="A1385" s="1">
        <v>1383.0</v>
      </c>
      <c r="B1385" s="4" t="s">
        <v>18</v>
      </c>
      <c r="C1385" s="4" t="s">
        <v>23</v>
      </c>
      <c r="D1385" s="4" t="s">
        <v>20</v>
      </c>
      <c r="E1385" s="4">
        <v>10.0</v>
      </c>
      <c r="F1385" s="4">
        <v>180.0100000000002</v>
      </c>
      <c r="G1385" s="4">
        <v>1.0</v>
      </c>
      <c r="H1385" s="4">
        <v>0.8697017975975466</v>
      </c>
      <c r="I1385" s="4">
        <v>0.09144115143671964</v>
      </c>
      <c r="J1385" s="4">
        <v>0.01232112763539066</v>
      </c>
      <c r="K1385" s="4">
        <v>0.00891697287068465</v>
      </c>
      <c r="L1385" s="4">
        <v>-1.086423235662601E-6</v>
      </c>
      <c r="M1385" s="4">
        <v>0.2073236331512779</v>
      </c>
      <c r="N1385" s="4">
        <v>37.26492142451596</v>
      </c>
      <c r="O1385" s="4">
        <v>0.0</v>
      </c>
      <c r="P1385" s="4" t="s">
        <v>24</v>
      </c>
      <c r="Q1385" s="4">
        <v>42.83529368781697</v>
      </c>
      <c r="R1385" s="4">
        <v>0.5762523890865536</v>
      </c>
      <c r="S1385" s="4" t="s">
        <v>30</v>
      </c>
    </row>
    <row r="1386" ht="15.75" hidden="1" customHeight="1">
      <c r="A1386" s="1">
        <v>1384.0</v>
      </c>
      <c r="B1386" s="4" t="s">
        <v>18</v>
      </c>
      <c r="C1386" s="4" t="s">
        <v>23</v>
      </c>
      <c r="D1386" s="4" t="s">
        <v>20</v>
      </c>
      <c r="E1386" s="4">
        <v>10.0</v>
      </c>
      <c r="F1386" s="4">
        <v>180.04</v>
      </c>
      <c r="G1386" s="4">
        <v>2.0</v>
      </c>
      <c r="H1386" s="4">
        <v>1.215016582953993</v>
      </c>
      <c r="I1386" s="4">
        <v>0.1067330503246431</v>
      </c>
      <c r="J1386" s="4">
        <v>0.03927069405150995</v>
      </c>
      <c r="K1386" s="4">
        <v>0.01376805802708512</v>
      </c>
      <c r="L1386" s="4">
        <v>6.446321275477048E-8</v>
      </c>
      <c r="M1386" s="4">
        <v>0.2035840526362882</v>
      </c>
      <c r="N1386" s="4">
        <v>36.4356353195144</v>
      </c>
      <c r="O1386" s="4">
        <v>0.0</v>
      </c>
      <c r="P1386" s="4" t="s">
        <v>24</v>
      </c>
      <c r="Q1386" s="4">
        <v>68.59943405698199</v>
      </c>
      <c r="R1386" s="4">
        <v>0.6040240497251015</v>
      </c>
      <c r="S1386" s="4" t="s">
        <v>30</v>
      </c>
    </row>
    <row r="1387" ht="15.75" hidden="1" customHeight="1">
      <c r="A1387" s="1">
        <v>1385.0</v>
      </c>
      <c r="B1387" s="4" t="s">
        <v>18</v>
      </c>
      <c r="C1387" s="4" t="s">
        <v>23</v>
      </c>
      <c r="D1387" s="4" t="s">
        <v>20</v>
      </c>
      <c r="E1387" s="4">
        <v>10.0</v>
      </c>
      <c r="F1387" s="4">
        <v>179.4100000000003</v>
      </c>
      <c r="G1387" s="4">
        <v>2.0</v>
      </c>
      <c r="H1387" s="4">
        <v>1.137106430129515</v>
      </c>
      <c r="I1387" s="4">
        <v>0.109570165855929</v>
      </c>
      <c r="J1387" s="4">
        <v>0.01688337081196747</v>
      </c>
      <c r="K1387" s="4">
        <v>0.01450494046860344</v>
      </c>
      <c r="L1387" s="4">
        <v>-7.58862251692779E-5</v>
      </c>
      <c r="M1387" s="4">
        <v>0.2021178230918649</v>
      </c>
      <c r="N1387" s="4">
        <v>36.29509225156491</v>
      </c>
      <c r="O1387" s="4">
        <v>0.0</v>
      </c>
      <c r="P1387" s="4" t="s">
        <v>24</v>
      </c>
      <c r="Q1387" s="4">
        <v>33.662211393891</v>
      </c>
      <c r="R1387" s="4">
        <v>0.6974496668735848</v>
      </c>
      <c r="S1387" s="4" t="s">
        <v>30</v>
      </c>
    </row>
    <row r="1388" ht="15.75" hidden="1" customHeight="1">
      <c r="A1388" s="1">
        <v>1386.0</v>
      </c>
      <c r="B1388" s="4" t="s">
        <v>18</v>
      </c>
      <c r="C1388" s="4" t="s">
        <v>23</v>
      </c>
      <c r="D1388" s="4" t="s">
        <v>20</v>
      </c>
      <c r="E1388" s="4">
        <v>10.0</v>
      </c>
      <c r="F1388" s="4">
        <v>180.2000000000003</v>
      </c>
      <c r="G1388" s="4">
        <v>2.0</v>
      </c>
      <c r="H1388" s="4">
        <v>1.175914242318427</v>
      </c>
      <c r="I1388" s="4">
        <v>0.1028920896483545</v>
      </c>
      <c r="J1388" s="4">
        <v>0.01681968965817343</v>
      </c>
      <c r="K1388" s="4">
        <v>0.02051304157600231</v>
      </c>
      <c r="L1388" s="4">
        <v>6.61735470064632E-5</v>
      </c>
      <c r="M1388" s="4">
        <v>0.1889048237694185</v>
      </c>
      <c r="N1388" s="4">
        <v>33.76912025365952</v>
      </c>
      <c r="O1388" s="4">
        <v>0.0</v>
      </c>
      <c r="P1388" s="4" t="s">
        <v>24</v>
      </c>
      <c r="Q1388" s="4">
        <v>56.47262050457763</v>
      </c>
      <c r="R1388" s="4">
        <v>0.6613734628630056</v>
      </c>
      <c r="S1388" s="4" t="s">
        <v>30</v>
      </c>
    </row>
    <row r="1389" ht="15.75" hidden="1" customHeight="1">
      <c r="A1389" s="1">
        <v>1387.0</v>
      </c>
      <c r="B1389" s="4" t="s">
        <v>18</v>
      </c>
      <c r="C1389" s="4" t="s">
        <v>23</v>
      </c>
      <c r="D1389" s="4" t="s">
        <v>20</v>
      </c>
      <c r="E1389" s="4">
        <v>10.0</v>
      </c>
      <c r="F1389" s="4">
        <v>180.0099999999998</v>
      </c>
      <c r="G1389" s="4">
        <v>1.0</v>
      </c>
      <c r="H1389" s="4">
        <v>1.268679816751115</v>
      </c>
      <c r="I1389" s="4">
        <v>0.1057592243270931</v>
      </c>
      <c r="J1389" s="4">
        <v>0.02231795765466882</v>
      </c>
      <c r="K1389" s="4">
        <v>0.01509295646889384</v>
      </c>
      <c r="L1389" s="4">
        <v>-9.51644949345796E-7</v>
      </c>
      <c r="M1389" s="4">
        <v>0.2001716509731423</v>
      </c>
      <c r="N1389" s="4">
        <v>36.09803290808735</v>
      </c>
      <c r="O1389" s="4">
        <v>0.0</v>
      </c>
      <c r="P1389" s="4" t="s">
        <v>24</v>
      </c>
      <c r="Q1389" s="4">
        <v>124.0347345892238</v>
      </c>
      <c r="R1389" s="4">
        <v>0.6468773536623508</v>
      </c>
      <c r="S1389" s="4" t="s">
        <v>30</v>
      </c>
    </row>
    <row r="1390" ht="15.75" hidden="1" customHeight="1">
      <c r="A1390" s="1">
        <v>1388.0</v>
      </c>
      <c r="B1390" s="4" t="s">
        <v>18</v>
      </c>
      <c r="C1390" s="4" t="s">
        <v>23</v>
      </c>
      <c r="D1390" s="4" t="s">
        <v>20</v>
      </c>
      <c r="E1390" s="4">
        <v>10.0</v>
      </c>
      <c r="F1390" s="4">
        <v>180.1400000000003</v>
      </c>
      <c r="G1390" s="4">
        <v>1.0</v>
      </c>
      <c r="H1390" s="4">
        <v>0.9999507943258725</v>
      </c>
      <c r="I1390" s="4">
        <v>0.09926884829874198</v>
      </c>
      <c r="J1390" s="4">
        <v>0.01247209205185821</v>
      </c>
      <c r="K1390" s="4">
        <v>0.01441809578323561</v>
      </c>
      <c r="L1390" s="4">
        <v>8.642547098631731E-7</v>
      </c>
      <c r="M1390" s="4">
        <v>0.202837737520797</v>
      </c>
      <c r="N1390" s="4">
        <v>36.40491956759324</v>
      </c>
      <c r="O1390" s="4">
        <v>0.0</v>
      </c>
      <c r="P1390" s="4" t="s">
        <v>24</v>
      </c>
      <c r="Q1390" s="4">
        <v>35.87516787700896</v>
      </c>
      <c r="R1390" s="4">
        <v>0.6425505200352919</v>
      </c>
      <c r="S1390" s="4" t="s">
        <v>30</v>
      </c>
    </row>
    <row r="1391" ht="15.75" hidden="1" customHeight="1">
      <c r="A1391" s="1">
        <v>1389.0</v>
      </c>
      <c r="B1391" s="4" t="s">
        <v>18</v>
      </c>
      <c r="C1391" s="4" t="s">
        <v>23</v>
      </c>
      <c r="D1391" s="4" t="s">
        <v>20</v>
      </c>
      <c r="E1391" s="4">
        <v>10.0</v>
      </c>
      <c r="F1391" s="4">
        <v>179.96</v>
      </c>
      <c r="G1391" s="4">
        <v>1.0</v>
      </c>
      <c r="H1391" s="4">
        <v>1.490964050706057</v>
      </c>
      <c r="I1391" s="4">
        <v>0.1110677056495346</v>
      </c>
      <c r="J1391" s="4">
        <v>0.02508004102838303</v>
      </c>
      <c r="K1391" s="4">
        <v>0.01059046726669659</v>
      </c>
      <c r="L1391" s="4">
        <v>-7.474366344262275E-5</v>
      </c>
      <c r="M1391" s="4">
        <v>0.20325636048948</v>
      </c>
      <c r="N1391" s="4">
        <v>36.20895922541404</v>
      </c>
      <c r="O1391" s="4">
        <v>0.0</v>
      </c>
      <c r="P1391" s="4" t="s">
        <v>24</v>
      </c>
      <c r="Q1391" s="4">
        <v>174.6912246211667</v>
      </c>
      <c r="R1391" s="4">
        <v>0.6637307592959453</v>
      </c>
      <c r="S1391" s="4" t="s">
        <v>30</v>
      </c>
    </row>
    <row r="1392" ht="15.75" hidden="1" customHeight="1">
      <c r="A1392" s="1">
        <v>1390.0</v>
      </c>
      <c r="B1392" s="4" t="s">
        <v>18</v>
      </c>
      <c r="C1392" s="4" t="s">
        <v>23</v>
      </c>
      <c r="D1392" s="4" t="s">
        <v>20</v>
      </c>
      <c r="E1392" s="4">
        <v>10.0</v>
      </c>
      <c r="F1392" s="4">
        <v>179.9800000000005</v>
      </c>
      <c r="G1392" s="4">
        <v>3.0</v>
      </c>
      <c r="H1392" s="4">
        <v>1.27888300123336</v>
      </c>
      <c r="I1392" s="4">
        <v>0.1209452437455421</v>
      </c>
      <c r="J1392" s="4">
        <v>0.02048458801952296</v>
      </c>
      <c r="K1392" s="4">
        <v>0.02008696585344289</v>
      </c>
      <c r="L1392" s="4">
        <v>5.514987811813183E-5</v>
      </c>
      <c r="M1392" s="4">
        <v>0.1957256612439139</v>
      </c>
      <c r="N1392" s="4">
        <v>34.99610327553867</v>
      </c>
      <c r="O1392" s="4">
        <v>0.0</v>
      </c>
      <c r="P1392" s="4" t="s">
        <v>24</v>
      </c>
      <c r="Q1392" s="4">
        <v>33.52007615770688</v>
      </c>
      <c r="R1392" s="4">
        <v>0.7919453140764968</v>
      </c>
      <c r="S1392" s="4" t="s">
        <v>30</v>
      </c>
    </row>
    <row r="1393" ht="15.75" hidden="1" customHeight="1">
      <c r="A1393" s="1">
        <v>1391.0</v>
      </c>
      <c r="B1393" s="4" t="s">
        <v>18</v>
      </c>
      <c r="C1393" s="4" t="s">
        <v>23</v>
      </c>
      <c r="D1393" s="4" t="s">
        <v>20</v>
      </c>
      <c r="E1393" s="4">
        <v>10.0</v>
      </c>
      <c r="F1393" s="4">
        <v>179.8200000000006</v>
      </c>
      <c r="G1393" s="4">
        <v>2.0</v>
      </c>
      <c r="H1393" s="4">
        <v>1.028783509213065</v>
      </c>
      <c r="I1393" s="4">
        <v>0.1135297994532294</v>
      </c>
      <c r="J1393" s="4">
        <v>0.01899897552814344</v>
      </c>
      <c r="K1393" s="4">
        <v>0.01537918909014985</v>
      </c>
      <c r="L1393" s="4">
        <v>8.602069450128959E-7</v>
      </c>
      <c r="M1393" s="4">
        <v>0.2064218013311745</v>
      </c>
      <c r="N1393" s="4">
        <v>37.09687201966057</v>
      </c>
      <c r="O1393" s="4">
        <v>0.0</v>
      </c>
      <c r="P1393" s="4" t="s">
        <v>24</v>
      </c>
      <c r="Q1393" s="4">
        <v>35.55923182491524</v>
      </c>
      <c r="R1393" s="4">
        <v>0.6003740689564423</v>
      </c>
      <c r="S1393" s="4" t="s">
        <v>30</v>
      </c>
    </row>
    <row r="1394" ht="15.75" hidden="1" customHeight="1">
      <c r="A1394" s="1">
        <v>1392.0</v>
      </c>
      <c r="B1394" s="4" t="s">
        <v>27</v>
      </c>
      <c r="C1394" s="4" t="s">
        <v>19</v>
      </c>
      <c r="D1394" s="4" t="s">
        <v>20</v>
      </c>
      <c r="E1394" s="4">
        <v>5.0</v>
      </c>
      <c r="F1394" s="4">
        <v>33.19</v>
      </c>
      <c r="G1394" s="4">
        <v>1.0</v>
      </c>
      <c r="H1394" s="4">
        <v>0.9249453397109546</v>
      </c>
      <c r="I1394" s="4">
        <v>0.1332760012025078</v>
      </c>
      <c r="J1394" s="4">
        <v>0.02007619868361974</v>
      </c>
      <c r="K1394" s="4">
        <v>0.1920021104829865</v>
      </c>
      <c r="L1394" s="4">
        <v>0.002605851286892551</v>
      </c>
      <c r="M1394" s="4">
        <v>0.9058168843363759</v>
      </c>
      <c r="N1394" s="4">
        <v>31.24516460449996</v>
      </c>
      <c r="O1394" s="4">
        <v>1.0</v>
      </c>
      <c r="P1394" s="4" t="s">
        <v>21</v>
      </c>
      <c r="Q1394" s="4">
        <v>39.87261114141962</v>
      </c>
      <c r="R1394" s="4">
        <v>0.1850846386377214</v>
      </c>
      <c r="S1394" s="4" t="s">
        <v>30</v>
      </c>
    </row>
    <row r="1395" ht="15.75" hidden="1" customHeight="1">
      <c r="A1395" s="1">
        <v>1393.0</v>
      </c>
      <c r="B1395" s="4" t="s">
        <v>27</v>
      </c>
      <c r="C1395" s="4" t="s">
        <v>19</v>
      </c>
      <c r="D1395" s="4" t="s">
        <v>20</v>
      </c>
      <c r="E1395" s="4">
        <v>5.0</v>
      </c>
      <c r="F1395" s="4">
        <v>34.06</v>
      </c>
      <c r="G1395" s="4">
        <v>2.0</v>
      </c>
      <c r="H1395" s="4">
        <v>0.8161119330242548</v>
      </c>
      <c r="I1395" s="4">
        <v>0.1194151990902806</v>
      </c>
      <c r="J1395" s="4">
        <v>0.01278275208389668</v>
      </c>
      <c r="K1395" s="4">
        <v>0.1595944257688595</v>
      </c>
      <c r="L1395" s="4">
        <v>0.00170403753729714</v>
      </c>
      <c r="M1395" s="4">
        <v>0.8836672433990834</v>
      </c>
      <c r="N1395" s="4">
        <v>30.80511503333522</v>
      </c>
      <c r="O1395" s="4">
        <v>1.0</v>
      </c>
      <c r="P1395" s="4" t="s">
        <v>21</v>
      </c>
      <c r="Q1395" s="4">
        <v>10.37570726179592</v>
      </c>
      <c r="R1395" s="4">
        <v>0.1829566289202654</v>
      </c>
      <c r="S1395" s="4" t="s">
        <v>30</v>
      </c>
    </row>
    <row r="1396" ht="15.75" hidden="1" customHeight="1">
      <c r="A1396" s="1">
        <v>1394.0</v>
      </c>
      <c r="B1396" s="4" t="s">
        <v>27</v>
      </c>
      <c r="C1396" s="4" t="s">
        <v>19</v>
      </c>
      <c r="D1396" s="4" t="s">
        <v>20</v>
      </c>
      <c r="E1396" s="4">
        <v>5.0</v>
      </c>
      <c r="F1396" s="4">
        <v>34.36999999999998</v>
      </c>
      <c r="G1396" s="4">
        <v>1.0</v>
      </c>
      <c r="H1396" s="4">
        <v>0.9450424592119003</v>
      </c>
      <c r="I1396" s="4">
        <v>0.1535661919122365</v>
      </c>
      <c r="J1396" s="4">
        <v>0.02621858575578539</v>
      </c>
      <c r="K1396" s="4">
        <v>0.1362927025043692</v>
      </c>
      <c r="L1396" s="4">
        <v>1.457179636730668E-4</v>
      </c>
      <c r="M1396" s="4">
        <v>0.9174028511312422</v>
      </c>
      <c r="N1396" s="4">
        <v>32.73234713375464</v>
      </c>
      <c r="O1396" s="4">
        <v>1.0</v>
      </c>
      <c r="P1396" s="4" t="s">
        <v>21</v>
      </c>
      <c r="Q1396" s="4">
        <v>18.08014915767785</v>
      </c>
      <c r="R1396" s="4">
        <v>0.2115644188821008</v>
      </c>
      <c r="S1396" s="4" t="s">
        <v>30</v>
      </c>
    </row>
    <row r="1397" ht="15.75" hidden="1" customHeight="1">
      <c r="A1397" s="1">
        <v>1395.0</v>
      </c>
      <c r="B1397" s="4" t="s">
        <v>27</v>
      </c>
      <c r="C1397" s="4" t="s">
        <v>19</v>
      </c>
      <c r="D1397" s="4" t="s">
        <v>20</v>
      </c>
      <c r="E1397" s="4">
        <v>5.0</v>
      </c>
      <c r="F1397" s="4">
        <v>180.25</v>
      </c>
      <c r="G1397" s="4">
        <v>1.0</v>
      </c>
      <c r="H1397" s="4">
        <v>3.006825097130907</v>
      </c>
      <c r="I1397" s="4">
        <v>0.2143946960435034</v>
      </c>
      <c r="J1397" s="4">
        <v>0.05254405462115595</v>
      </c>
      <c r="K1397" s="4">
        <v>0.1275279119099259</v>
      </c>
      <c r="L1397" s="4">
        <v>0.0</v>
      </c>
      <c r="M1397" s="4">
        <v>0.3961077579159597</v>
      </c>
      <c r="N1397" s="4">
        <v>14.10953384361629</v>
      </c>
      <c r="O1397" s="4">
        <v>0.0</v>
      </c>
      <c r="P1397" s="4" t="s">
        <v>24</v>
      </c>
      <c r="Q1397" s="4">
        <v>69.203724817471</v>
      </c>
      <c r="R1397" s="4">
        <v>0.3069555697589196</v>
      </c>
      <c r="S1397" s="4" t="s">
        <v>30</v>
      </c>
    </row>
    <row r="1398" ht="15.75" hidden="1" customHeight="1">
      <c r="A1398" s="1">
        <v>1396.0</v>
      </c>
      <c r="B1398" s="4" t="s">
        <v>27</v>
      </c>
      <c r="C1398" s="4" t="s">
        <v>19</v>
      </c>
      <c r="D1398" s="4" t="s">
        <v>20</v>
      </c>
      <c r="E1398" s="4">
        <v>5.0</v>
      </c>
      <c r="F1398" s="4">
        <v>35.57999999999993</v>
      </c>
      <c r="G1398" s="4">
        <v>1.0</v>
      </c>
      <c r="H1398" s="4">
        <v>0.9023575096475486</v>
      </c>
      <c r="I1398" s="4">
        <v>0.144649231749178</v>
      </c>
      <c r="J1398" s="4">
        <v>0.02980365719304033</v>
      </c>
      <c r="K1398" s="4">
        <v>0.1350359837657911</v>
      </c>
      <c r="L1398" s="4">
        <v>0.003007390609214696</v>
      </c>
      <c r="M1398" s="4">
        <v>0.8599343633794028</v>
      </c>
      <c r="N1398" s="4">
        <v>31.50688090218641</v>
      </c>
      <c r="O1398" s="4">
        <v>1.0</v>
      </c>
      <c r="P1398" s="4" t="s">
        <v>21</v>
      </c>
      <c r="Q1398" s="4">
        <v>17.41535348211959</v>
      </c>
      <c r="R1398" s="4">
        <v>0.2439149728549201</v>
      </c>
      <c r="S1398" s="4" t="s">
        <v>30</v>
      </c>
    </row>
    <row r="1399" ht="15.75" hidden="1" customHeight="1">
      <c r="A1399" s="1">
        <v>1397.0</v>
      </c>
      <c r="B1399" s="4" t="s">
        <v>27</v>
      </c>
      <c r="C1399" s="4" t="s">
        <v>19</v>
      </c>
      <c r="D1399" s="4" t="s">
        <v>20</v>
      </c>
      <c r="E1399" s="4">
        <v>5.0</v>
      </c>
      <c r="F1399" s="4">
        <v>50.76999999999998</v>
      </c>
      <c r="G1399" s="4">
        <v>0.0</v>
      </c>
      <c r="H1399" s="4">
        <v>1.444038591143537</v>
      </c>
      <c r="I1399" s="4">
        <v>0.1644374297844362</v>
      </c>
      <c r="J1399" s="4">
        <v>0.05186367911847142</v>
      </c>
      <c r="K1399" s="4">
        <v>0.1600273981480412</v>
      </c>
      <c r="L1399" s="4">
        <v>0.001747419901543193</v>
      </c>
      <c r="M1399" s="4">
        <v>0.6404352902831713</v>
      </c>
      <c r="N1399" s="4">
        <v>33.12372727835241</v>
      </c>
      <c r="O1399" s="4">
        <v>1.0</v>
      </c>
      <c r="P1399" s="4" t="s">
        <v>21</v>
      </c>
      <c r="Q1399" s="4">
        <v>66.6281994006518</v>
      </c>
      <c r="R1399" s="4">
        <v>0.3156951484392288</v>
      </c>
      <c r="S1399" s="4" t="s">
        <v>30</v>
      </c>
    </row>
    <row r="1400" ht="15.75" hidden="1" customHeight="1">
      <c r="A1400" s="1">
        <v>1398.0</v>
      </c>
      <c r="B1400" s="4" t="s">
        <v>27</v>
      </c>
      <c r="C1400" s="4" t="s">
        <v>19</v>
      </c>
      <c r="D1400" s="4" t="s">
        <v>20</v>
      </c>
      <c r="E1400" s="4">
        <v>5.0</v>
      </c>
      <c r="F1400" s="4">
        <v>72.45000000000005</v>
      </c>
      <c r="G1400" s="4">
        <v>1.0</v>
      </c>
      <c r="H1400" s="4">
        <v>5.523765639376174</v>
      </c>
      <c r="I1400" s="4">
        <v>0.2531057220870354</v>
      </c>
      <c r="J1400" s="4">
        <v>0.1236110128172638</v>
      </c>
      <c r="K1400" s="4">
        <v>0.1016684654740082</v>
      </c>
      <c r="L1400" s="4">
        <v>9.129311824658674E-4</v>
      </c>
      <c r="M1400" s="4">
        <v>0.4181551137336377</v>
      </c>
      <c r="N1400" s="4">
        <v>32.79618296603748</v>
      </c>
      <c r="O1400" s="4">
        <v>1.0</v>
      </c>
      <c r="P1400" s="4" t="s">
        <v>21</v>
      </c>
      <c r="Q1400" s="4">
        <v>210.0899750674402</v>
      </c>
      <c r="R1400" s="4">
        <v>0.9276384398606672</v>
      </c>
      <c r="S1400" s="4" t="s">
        <v>30</v>
      </c>
    </row>
    <row r="1401" ht="15.75" hidden="1" customHeight="1">
      <c r="A1401" s="1">
        <v>1399.0</v>
      </c>
      <c r="B1401" s="4" t="s">
        <v>27</v>
      </c>
      <c r="C1401" s="4" t="s">
        <v>19</v>
      </c>
      <c r="D1401" s="4" t="s">
        <v>20</v>
      </c>
      <c r="E1401" s="4">
        <v>5.0</v>
      </c>
      <c r="F1401" s="4">
        <v>179.8199999999999</v>
      </c>
      <c r="G1401" s="4">
        <v>2.0</v>
      </c>
      <c r="H1401" s="4">
        <v>0.9805544302337154</v>
      </c>
      <c r="I1401" s="4">
        <v>0.1327746972278798</v>
      </c>
      <c r="J1401" s="4">
        <v>0.02148325198853906</v>
      </c>
      <c r="K1401" s="4">
        <v>0.1373251693125791</v>
      </c>
      <c r="L1401" s="4">
        <v>2.011273595335429E-19</v>
      </c>
      <c r="M1401" s="4">
        <v>0.3800711905385926</v>
      </c>
      <c r="N1401" s="4">
        <v>16.18601776796853</v>
      </c>
      <c r="O1401" s="4">
        <v>0.0</v>
      </c>
      <c r="P1401" s="4" t="s">
        <v>24</v>
      </c>
      <c r="Q1401" s="4">
        <v>12.46222433703955</v>
      </c>
      <c r="R1401" s="4">
        <v>0.2723338169517677</v>
      </c>
      <c r="S1401" s="4" t="s">
        <v>30</v>
      </c>
    </row>
    <row r="1402" ht="15.75" hidden="1" customHeight="1">
      <c r="A1402" s="1">
        <v>1400.0</v>
      </c>
      <c r="B1402" s="4" t="s">
        <v>27</v>
      </c>
      <c r="C1402" s="4" t="s">
        <v>19</v>
      </c>
      <c r="D1402" s="4" t="s">
        <v>20</v>
      </c>
      <c r="E1402" s="4">
        <v>5.0</v>
      </c>
      <c r="F1402" s="4">
        <v>31.59000000000003</v>
      </c>
      <c r="G1402" s="4">
        <v>3.0</v>
      </c>
      <c r="H1402" s="4">
        <v>0.7353094973197688</v>
      </c>
      <c r="I1402" s="4">
        <v>0.09881139284414973</v>
      </c>
      <c r="J1402" s="4">
        <v>0.01036318981759405</v>
      </c>
      <c r="K1402" s="4">
        <v>0.1746468416203348</v>
      </c>
      <c r="L1402" s="4">
        <v>0.00377542044726397</v>
      </c>
      <c r="M1402" s="4">
        <v>0.9112887304323809</v>
      </c>
      <c r="N1402" s="4">
        <v>30.57140235600788</v>
      </c>
      <c r="O1402" s="4">
        <v>0.0</v>
      </c>
      <c r="P1402" s="4" t="s">
        <v>5</v>
      </c>
      <c r="Q1402" s="4">
        <v>40.28297472551691</v>
      </c>
      <c r="R1402" s="4">
        <v>0.1336870305263188</v>
      </c>
      <c r="S1402" s="4" t="s">
        <v>30</v>
      </c>
    </row>
    <row r="1403" ht="15.75" hidden="1" customHeight="1">
      <c r="A1403" s="1">
        <v>1401.0</v>
      </c>
      <c r="B1403" s="4" t="s">
        <v>27</v>
      </c>
      <c r="C1403" s="4" t="s">
        <v>19</v>
      </c>
      <c r="D1403" s="4" t="s">
        <v>20</v>
      </c>
      <c r="E1403" s="4">
        <v>5.0</v>
      </c>
      <c r="F1403" s="4">
        <v>35.32999999999993</v>
      </c>
      <c r="G1403" s="4">
        <v>1.0</v>
      </c>
      <c r="H1403" s="4">
        <v>1.286280673623711</v>
      </c>
      <c r="I1403" s="4">
        <v>0.1508140277188249</v>
      </c>
      <c r="J1403" s="4">
        <v>0.02292061467291109</v>
      </c>
      <c r="K1403" s="4">
        <v>0.1462978005353707</v>
      </c>
      <c r="L1403" s="4">
        <v>0.002808517682433001</v>
      </c>
      <c r="M1403" s="4">
        <v>0.888840649533643</v>
      </c>
      <c r="N1403" s="4">
        <v>31.19808298227862</v>
      </c>
      <c r="O1403" s="4">
        <v>1.0</v>
      </c>
      <c r="P1403" s="4" t="s">
        <v>21</v>
      </c>
      <c r="Q1403" s="4">
        <v>44.68994796959078</v>
      </c>
      <c r="R1403" s="4">
        <v>0.1956530471268778</v>
      </c>
      <c r="S1403" s="4" t="s">
        <v>30</v>
      </c>
    </row>
    <row r="1404" ht="15.75" hidden="1" customHeight="1">
      <c r="A1404" s="1">
        <v>1402.0</v>
      </c>
      <c r="B1404" s="4" t="s">
        <v>27</v>
      </c>
      <c r="C1404" s="4" t="s">
        <v>19</v>
      </c>
      <c r="D1404" s="4" t="s">
        <v>20</v>
      </c>
      <c r="E1404" s="4">
        <v>5.0</v>
      </c>
      <c r="F1404" s="4">
        <v>180.27</v>
      </c>
      <c r="G1404" s="4">
        <v>1.0</v>
      </c>
      <c r="H1404" s="4">
        <v>4.645638620124835</v>
      </c>
      <c r="I1404" s="4">
        <v>0.2213547209552146</v>
      </c>
      <c r="J1404" s="4">
        <v>0.0760987958393406</v>
      </c>
      <c r="K1404" s="4">
        <v>0.09740558900639189</v>
      </c>
      <c r="L1404" s="4">
        <v>-0.001755741785517327</v>
      </c>
      <c r="M1404" s="4">
        <v>0.3886200868393324</v>
      </c>
      <c r="N1404" s="4">
        <v>15.57301453304133</v>
      </c>
      <c r="O1404" s="4">
        <v>0.0</v>
      </c>
      <c r="P1404" s="4" t="s">
        <v>24</v>
      </c>
      <c r="Q1404" s="4">
        <v>157.2140812370745</v>
      </c>
      <c r="R1404" s="4">
        <v>0.2128682274691615</v>
      </c>
      <c r="S1404" s="4" t="s">
        <v>30</v>
      </c>
    </row>
    <row r="1405" ht="15.75" hidden="1" customHeight="1">
      <c r="A1405" s="1">
        <v>1403.0</v>
      </c>
      <c r="B1405" s="4" t="s">
        <v>27</v>
      </c>
      <c r="C1405" s="4" t="s">
        <v>19</v>
      </c>
      <c r="D1405" s="4" t="s">
        <v>20</v>
      </c>
      <c r="E1405" s="4">
        <v>5.0</v>
      </c>
      <c r="F1405" s="4">
        <v>180.28</v>
      </c>
      <c r="G1405" s="4">
        <v>1.0</v>
      </c>
      <c r="H1405" s="4">
        <v>0.9145004684207092</v>
      </c>
      <c r="I1405" s="4">
        <v>0.1213384826317707</v>
      </c>
      <c r="J1405" s="4">
        <v>0.01277600151897267</v>
      </c>
      <c r="K1405" s="4">
        <v>0.09137035604511434</v>
      </c>
      <c r="L1405" s="4">
        <v>-3.890968544247044E-19</v>
      </c>
      <c r="M1405" s="4">
        <v>0.4510271845275027</v>
      </c>
      <c r="N1405" s="4">
        <v>14.81491353384145</v>
      </c>
      <c r="O1405" s="4">
        <v>0.0</v>
      </c>
      <c r="P1405" s="4" t="s">
        <v>24</v>
      </c>
      <c r="Q1405" s="4">
        <v>30.25791324265901</v>
      </c>
      <c r="R1405" s="4">
        <v>0.1733388449506615</v>
      </c>
      <c r="S1405" s="4" t="s">
        <v>30</v>
      </c>
    </row>
    <row r="1406" ht="15.75" hidden="1" customHeight="1">
      <c r="A1406" s="1">
        <v>1404.0</v>
      </c>
      <c r="B1406" s="4" t="s">
        <v>27</v>
      </c>
      <c r="C1406" s="4" t="s">
        <v>19</v>
      </c>
      <c r="D1406" s="4" t="s">
        <v>20</v>
      </c>
      <c r="E1406" s="4">
        <v>5.0</v>
      </c>
      <c r="F1406" s="4">
        <v>180.27</v>
      </c>
      <c r="G1406" s="4">
        <v>1.0</v>
      </c>
      <c r="H1406" s="4">
        <v>7.143402797045461</v>
      </c>
      <c r="I1406" s="4">
        <v>0.1958334497895284</v>
      </c>
      <c r="J1406" s="4">
        <v>0.04833092074856282</v>
      </c>
      <c r="K1406" s="4">
        <v>0.1320028286856695</v>
      </c>
      <c r="L1406" s="4">
        <v>0.0</v>
      </c>
      <c r="M1406" s="4">
        <v>0.3533169103563207</v>
      </c>
      <c r="N1406" s="4">
        <v>16.22139372169392</v>
      </c>
      <c r="O1406" s="4">
        <v>0.0</v>
      </c>
      <c r="P1406" s="4" t="s">
        <v>24</v>
      </c>
      <c r="Q1406" s="4">
        <v>235.3393621658178</v>
      </c>
      <c r="R1406" s="4">
        <v>0.3558263919259125</v>
      </c>
      <c r="S1406" s="4" t="s">
        <v>30</v>
      </c>
    </row>
    <row r="1407" ht="15.75" hidden="1" customHeight="1">
      <c r="A1407" s="1">
        <v>1405.0</v>
      </c>
      <c r="B1407" s="4" t="s">
        <v>27</v>
      </c>
      <c r="C1407" s="4" t="s">
        <v>19</v>
      </c>
      <c r="D1407" s="4" t="s">
        <v>20</v>
      </c>
      <c r="E1407" s="4">
        <v>5.0</v>
      </c>
      <c r="F1407" s="4">
        <v>46.0</v>
      </c>
      <c r="G1407" s="4">
        <v>3.0</v>
      </c>
      <c r="H1407" s="4">
        <v>1.063630364332499</v>
      </c>
      <c r="I1407" s="4">
        <v>0.1217051084929951</v>
      </c>
      <c r="J1407" s="4">
        <v>0.02616382623001591</v>
      </c>
      <c r="K1407" s="4">
        <v>0.1977764956839337</v>
      </c>
      <c r="L1407" s="4">
        <v>0.00194001997924388</v>
      </c>
      <c r="M1407" s="4">
        <v>0.6569853948033474</v>
      </c>
      <c r="N1407" s="4">
        <v>32.19721292701332</v>
      </c>
      <c r="O1407" s="4">
        <v>0.0</v>
      </c>
      <c r="P1407" s="4" t="s">
        <v>5</v>
      </c>
      <c r="Q1407" s="4">
        <v>25.86832745487669</v>
      </c>
      <c r="R1407" s="4">
        <v>0.2233423127741216</v>
      </c>
      <c r="S1407" s="4" t="s">
        <v>30</v>
      </c>
    </row>
    <row r="1408" ht="15.75" hidden="1" customHeight="1">
      <c r="A1408" s="1">
        <v>1406.0</v>
      </c>
      <c r="B1408" s="4" t="s">
        <v>27</v>
      </c>
      <c r="C1408" s="4" t="s">
        <v>19</v>
      </c>
      <c r="D1408" s="4" t="s">
        <v>20</v>
      </c>
      <c r="E1408" s="4">
        <v>5.0</v>
      </c>
      <c r="F1408" s="4">
        <v>180.25</v>
      </c>
      <c r="G1408" s="4">
        <v>0.0</v>
      </c>
      <c r="H1408" s="4">
        <v>0.6712275176307898</v>
      </c>
      <c r="I1408" s="4">
        <v>0.1315431194510809</v>
      </c>
      <c r="J1408" s="4">
        <v>0.01069665129271643</v>
      </c>
      <c r="K1408" s="4">
        <v>0.1334349166776894</v>
      </c>
      <c r="L1408" s="4">
        <v>-0.003671775359973099</v>
      </c>
      <c r="M1408" s="4">
        <v>0.3888060677303656</v>
      </c>
      <c r="N1408" s="4">
        <v>13.83868257534886</v>
      </c>
      <c r="O1408" s="4">
        <v>0.0</v>
      </c>
      <c r="P1408" s="4" t="s">
        <v>24</v>
      </c>
      <c r="Q1408" s="4">
        <v>3.451066105959936</v>
      </c>
      <c r="R1408" s="4">
        <v>0.2912126915302417</v>
      </c>
      <c r="S1408" s="4" t="s">
        <v>30</v>
      </c>
    </row>
    <row r="1409" ht="15.75" hidden="1" customHeight="1">
      <c r="A1409" s="1">
        <v>1407.0</v>
      </c>
      <c r="B1409" s="4" t="s">
        <v>27</v>
      </c>
      <c r="C1409" s="4" t="s">
        <v>19</v>
      </c>
      <c r="D1409" s="4" t="s">
        <v>20</v>
      </c>
      <c r="E1409" s="4">
        <v>5.0</v>
      </c>
      <c r="F1409" s="4">
        <v>34.53999999999996</v>
      </c>
      <c r="G1409" s="4">
        <v>1.0</v>
      </c>
      <c r="H1409" s="4">
        <v>1.192103089906916</v>
      </c>
      <c r="I1409" s="4">
        <v>0.1792572435568373</v>
      </c>
      <c r="J1409" s="4">
        <v>0.0303088181886625</v>
      </c>
      <c r="K1409" s="4">
        <v>0.1899616183913043</v>
      </c>
      <c r="L1409" s="4">
        <v>0.004761419022845092</v>
      </c>
      <c r="M1409" s="4">
        <v>0.8770947780227639</v>
      </c>
      <c r="N1409" s="4">
        <v>31.87666159999929</v>
      </c>
      <c r="O1409" s="4">
        <v>1.0</v>
      </c>
      <c r="P1409" s="4" t="s">
        <v>21</v>
      </c>
      <c r="Q1409" s="4">
        <v>56.02730480682043</v>
      </c>
      <c r="R1409" s="4">
        <v>0.2448499814045826</v>
      </c>
      <c r="S1409" s="4" t="s">
        <v>30</v>
      </c>
    </row>
    <row r="1410" ht="15.75" hidden="1" customHeight="1">
      <c r="A1410" s="1">
        <v>1408.0</v>
      </c>
      <c r="B1410" s="4" t="s">
        <v>27</v>
      </c>
      <c r="C1410" s="4" t="s">
        <v>19</v>
      </c>
      <c r="D1410" s="4" t="s">
        <v>20</v>
      </c>
      <c r="E1410" s="4">
        <v>5.0</v>
      </c>
      <c r="F1410" s="4">
        <v>180.1000000000001</v>
      </c>
      <c r="G1410" s="4">
        <v>2.0</v>
      </c>
      <c r="H1410" s="4">
        <v>1.083048443669588</v>
      </c>
      <c r="I1410" s="4">
        <v>0.136887148281783</v>
      </c>
      <c r="J1410" s="4">
        <v>0.0137888201060808</v>
      </c>
      <c r="K1410" s="4">
        <v>0.1236144904038894</v>
      </c>
      <c r="L1410" s="4">
        <v>-0.002573810629245961</v>
      </c>
      <c r="M1410" s="4">
        <v>0.3867763390704259</v>
      </c>
      <c r="N1410" s="4">
        <v>16.05438112040875</v>
      </c>
      <c r="O1410" s="4">
        <v>0.0</v>
      </c>
      <c r="P1410" s="4" t="s">
        <v>24</v>
      </c>
      <c r="Q1410" s="4">
        <v>14.19546881974002</v>
      </c>
      <c r="R1410" s="4">
        <v>0.2523298761638505</v>
      </c>
      <c r="S1410" s="4" t="s">
        <v>30</v>
      </c>
    </row>
    <row r="1411" ht="15.75" hidden="1" customHeight="1">
      <c r="A1411" s="1">
        <v>1409.0</v>
      </c>
      <c r="B1411" s="4" t="s">
        <v>27</v>
      </c>
      <c r="C1411" s="4" t="s">
        <v>19</v>
      </c>
      <c r="D1411" s="4" t="s">
        <v>20</v>
      </c>
      <c r="E1411" s="4">
        <v>5.0</v>
      </c>
      <c r="F1411" s="4">
        <v>180.2599999999998</v>
      </c>
      <c r="G1411" s="4">
        <v>0.0</v>
      </c>
      <c r="H1411" s="4">
        <v>1.377090724274981</v>
      </c>
      <c r="I1411" s="4">
        <v>0.1656902814178235</v>
      </c>
      <c r="J1411" s="4">
        <v>0.01903279838658933</v>
      </c>
      <c r="K1411" s="4">
        <v>0.1161680033880775</v>
      </c>
      <c r="L1411" s="4">
        <v>0.0</v>
      </c>
      <c r="M1411" s="4">
        <v>0.3738404751543808</v>
      </c>
      <c r="N1411" s="4">
        <v>16.40251775738446</v>
      </c>
      <c r="O1411" s="4">
        <v>0.0</v>
      </c>
      <c r="P1411" s="4" t="s">
        <v>24</v>
      </c>
      <c r="Q1411" s="4">
        <v>19.93256482473555</v>
      </c>
      <c r="R1411" s="4">
        <v>0.3219627668211168</v>
      </c>
      <c r="S1411" s="4" t="s">
        <v>30</v>
      </c>
    </row>
    <row r="1412" ht="15.75" hidden="1" customHeight="1">
      <c r="A1412" s="1">
        <v>1410.0</v>
      </c>
      <c r="B1412" s="4" t="s">
        <v>27</v>
      </c>
      <c r="C1412" s="4" t="s">
        <v>19</v>
      </c>
      <c r="D1412" s="4" t="s">
        <v>20</v>
      </c>
      <c r="E1412" s="4">
        <v>5.0</v>
      </c>
      <c r="F1412" s="4">
        <v>180.2799999999997</v>
      </c>
      <c r="G1412" s="4">
        <v>1.0</v>
      </c>
      <c r="H1412" s="4">
        <v>0.2284738354737276</v>
      </c>
      <c r="I1412" s="4">
        <v>0.1001455319059555</v>
      </c>
      <c r="J1412" s="4">
        <v>0.009881416956264887</v>
      </c>
      <c r="K1412" s="4">
        <v>0.08725876172140133</v>
      </c>
      <c r="L1412" s="4">
        <v>0.0</v>
      </c>
      <c r="M1412" s="4">
        <v>0.4357608923367879</v>
      </c>
      <c r="N1412" s="4">
        <v>14.49097047924233</v>
      </c>
      <c r="O1412" s="4">
        <v>0.0</v>
      </c>
      <c r="P1412" s="4" t="s">
        <v>24</v>
      </c>
      <c r="Q1412" s="4">
        <v>1.268213807196954</v>
      </c>
      <c r="R1412" s="4">
        <v>0.1750055321438068</v>
      </c>
      <c r="S1412" s="4" t="s">
        <v>30</v>
      </c>
    </row>
    <row r="1413" ht="15.75" hidden="1" customHeight="1">
      <c r="A1413" s="1">
        <v>1411.0</v>
      </c>
      <c r="B1413" s="4" t="s">
        <v>27</v>
      </c>
      <c r="C1413" s="4" t="s">
        <v>19</v>
      </c>
      <c r="D1413" s="4" t="s">
        <v>20</v>
      </c>
      <c r="E1413" s="4">
        <v>5.0</v>
      </c>
      <c r="F1413" s="4">
        <v>47.23999999999978</v>
      </c>
      <c r="G1413" s="4">
        <v>2.0</v>
      </c>
      <c r="H1413" s="4">
        <v>2.056942407217773</v>
      </c>
      <c r="I1413" s="4">
        <v>0.1613598948461591</v>
      </c>
      <c r="J1413" s="4">
        <v>0.01460394733990959</v>
      </c>
      <c r="K1413" s="4">
        <v>0.1597153203547299</v>
      </c>
      <c r="L1413" s="4">
        <v>0.002372518586743726</v>
      </c>
      <c r="M1413" s="4">
        <v>0.6419216955116538</v>
      </c>
      <c r="N1413" s="4">
        <v>32.05133022069845</v>
      </c>
      <c r="O1413" s="4">
        <v>1.0</v>
      </c>
      <c r="P1413" s="4" t="s">
        <v>21</v>
      </c>
      <c r="Q1413" s="4">
        <v>39.22322702763624</v>
      </c>
      <c r="R1413" s="4">
        <v>0.3004867484027353</v>
      </c>
      <c r="S1413" s="4" t="s">
        <v>30</v>
      </c>
    </row>
    <row r="1414" ht="15.75" hidden="1" customHeight="1">
      <c r="A1414" s="1">
        <v>1412.0</v>
      </c>
      <c r="B1414" s="4" t="s">
        <v>27</v>
      </c>
      <c r="C1414" s="4" t="s">
        <v>19</v>
      </c>
      <c r="D1414" s="4" t="s">
        <v>20</v>
      </c>
      <c r="E1414" s="4">
        <v>5.0</v>
      </c>
      <c r="F1414" s="4">
        <v>34.01999999999998</v>
      </c>
      <c r="G1414" s="4">
        <v>1.0</v>
      </c>
      <c r="H1414" s="4">
        <v>0.4875136778587582</v>
      </c>
      <c r="I1414" s="4">
        <v>0.1229564479370928</v>
      </c>
      <c r="J1414" s="4">
        <v>0.01371372250867619</v>
      </c>
      <c r="K1414" s="4">
        <v>0.2987978269072086</v>
      </c>
      <c r="L1414" s="4">
        <v>-1.407606077368065E-4</v>
      </c>
      <c r="M1414" s="4">
        <v>0.9055199276058521</v>
      </c>
      <c r="N1414" s="4">
        <v>31.81966653340464</v>
      </c>
      <c r="O1414" s="4">
        <v>1.0</v>
      </c>
      <c r="P1414" s="4" t="s">
        <v>21</v>
      </c>
      <c r="Q1414" s="4">
        <v>6.274358546661062</v>
      </c>
      <c r="R1414" s="4">
        <v>0.1974565004760196</v>
      </c>
      <c r="S1414" s="4" t="s">
        <v>30</v>
      </c>
    </row>
    <row r="1415" ht="15.75" hidden="1" customHeight="1">
      <c r="A1415" s="1">
        <v>1413.0</v>
      </c>
      <c r="B1415" s="4" t="s">
        <v>27</v>
      </c>
      <c r="C1415" s="4" t="s">
        <v>19</v>
      </c>
      <c r="D1415" s="4" t="s">
        <v>20</v>
      </c>
      <c r="E1415" s="4">
        <v>5.0</v>
      </c>
      <c r="F1415" s="4">
        <v>28.9699999999998</v>
      </c>
      <c r="G1415" s="4">
        <v>0.0</v>
      </c>
      <c r="H1415" s="4">
        <v>0.32488599582913</v>
      </c>
      <c r="I1415" s="4">
        <v>0.09780185097520881</v>
      </c>
      <c r="J1415" s="4">
        <v>0.009721456004387652</v>
      </c>
      <c r="K1415" s="4">
        <v>0.1380251094630672</v>
      </c>
      <c r="L1415" s="4">
        <v>0.005762879338802114</v>
      </c>
      <c r="M1415" s="4">
        <v>0.9954809488187536</v>
      </c>
      <c r="N1415" s="4">
        <v>30.09028301878123</v>
      </c>
      <c r="O1415" s="4">
        <v>1.0</v>
      </c>
      <c r="P1415" s="4" t="s">
        <v>21</v>
      </c>
      <c r="Q1415" s="4">
        <v>2.282116242808552</v>
      </c>
      <c r="R1415" s="4">
        <v>0.1583567690947228</v>
      </c>
      <c r="S1415" s="4" t="s">
        <v>30</v>
      </c>
    </row>
    <row r="1416" ht="15.75" hidden="1" customHeight="1">
      <c r="A1416" s="1">
        <v>1414.0</v>
      </c>
      <c r="B1416" s="4" t="s">
        <v>27</v>
      </c>
      <c r="C1416" s="4" t="s">
        <v>19</v>
      </c>
      <c r="D1416" s="4" t="s">
        <v>20</v>
      </c>
      <c r="E1416" s="4">
        <v>5.0</v>
      </c>
      <c r="F1416" s="4">
        <v>180.4899999999998</v>
      </c>
      <c r="G1416" s="4">
        <v>2.0</v>
      </c>
      <c r="H1416" s="4">
        <v>4.173188063954925</v>
      </c>
      <c r="I1416" s="4">
        <v>0.277481370388536</v>
      </c>
      <c r="J1416" s="4">
        <v>0.02856350357306625</v>
      </c>
      <c r="K1416" s="4">
        <v>0.1400266803418241</v>
      </c>
      <c r="L1416" s="4">
        <v>-0.00257142857142857</v>
      </c>
      <c r="M1416" s="4">
        <v>0.3920556915746232</v>
      </c>
      <c r="N1416" s="4">
        <v>15.1380150777237</v>
      </c>
      <c r="O1416" s="4">
        <v>0.0</v>
      </c>
      <c r="P1416" s="4" t="s">
        <v>24</v>
      </c>
      <c r="Q1416" s="4">
        <v>65.44377860668128</v>
      </c>
      <c r="R1416" s="4">
        <v>0.27929685485792</v>
      </c>
      <c r="S1416" s="4" t="s">
        <v>30</v>
      </c>
    </row>
    <row r="1417" ht="15.75" hidden="1" customHeight="1">
      <c r="A1417" s="1">
        <v>1415.0</v>
      </c>
      <c r="B1417" s="4" t="s">
        <v>27</v>
      </c>
      <c r="C1417" s="4" t="s">
        <v>19</v>
      </c>
      <c r="D1417" s="4" t="s">
        <v>20</v>
      </c>
      <c r="E1417" s="4">
        <v>5.0</v>
      </c>
      <c r="F1417" s="4">
        <v>46.66000000000031</v>
      </c>
      <c r="G1417" s="4">
        <v>2.0</v>
      </c>
      <c r="H1417" s="4">
        <v>3.889139035528866</v>
      </c>
      <c r="I1417" s="4">
        <v>0.20761221204573</v>
      </c>
      <c r="J1417" s="4">
        <v>0.02379730472949685</v>
      </c>
      <c r="K1417" s="4">
        <v>0.2058330555773003</v>
      </c>
      <c r="L1417" s="4">
        <v>0.002406771552528993</v>
      </c>
      <c r="M1417" s="4">
        <v>0.6742923582966169</v>
      </c>
      <c r="N1417" s="4">
        <v>32.53548523666439</v>
      </c>
      <c r="O1417" s="4">
        <v>1.0</v>
      </c>
      <c r="P1417" s="4" t="s">
        <v>21</v>
      </c>
      <c r="Q1417" s="4">
        <v>124.034734589258</v>
      </c>
      <c r="R1417" s="4">
        <v>0.2336833136096014</v>
      </c>
      <c r="S1417" s="4" t="s">
        <v>30</v>
      </c>
    </row>
    <row r="1418" ht="15.75" hidden="1" customHeight="1">
      <c r="A1418" s="1">
        <v>1416.0</v>
      </c>
      <c r="B1418" s="4" t="s">
        <v>27</v>
      </c>
      <c r="C1418" s="4" t="s">
        <v>23</v>
      </c>
      <c r="D1418" s="4" t="s">
        <v>25</v>
      </c>
      <c r="E1418" s="4">
        <v>5.0</v>
      </c>
      <c r="F1418" s="4">
        <v>121.63</v>
      </c>
      <c r="G1418" s="4">
        <v>0.0</v>
      </c>
      <c r="H1418" s="4">
        <v>0.4340986528736346</v>
      </c>
      <c r="I1418" s="4">
        <v>0.04766645138336058</v>
      </c>
      <c r="J1418" s="4">
        <v>0.005033929434924435</v>
      </c>
      <c r="K1418" s="4">
        <v>0.01446562647927433</v>
      </c>
      <c r="L1418" s="4">
        <v>5.148542337253559E-4</v>
      </c>
      <c r="M1418" s="4">
        <v>0.1897157704207421</v>
      </c>
      <c r="N1418" s="4">
        <v>23.15354271075277</v>
      </c>
      <c r="O1418" s="4">
        <v>1.0</v>
      </c>
      <c r="P1418" s="4" t="s">
        <v>21</v>
      </c>
      <c r="Q1418" s="4">
        <v>2.268720672093348</v>
      </c>
      <c r="R1418" s="4">
        <v>0.3403366862013924</v>
      </c>
      <c r="S1418" s="4" t="s">
        <v>30</v>
      </c>
    </row>
    <row r="1419" ht="15.75" hidden="1" customHeight="1">
      <c r="A1419" s="1">
        <v>1417.0</v>
      </c>
      <c r="B1419" s="4" t="s">
        <v>27</v>
      </c>
      <c r="C1419" s="4" t="s">
        <v>23</v>
      </c>
      <c r="D1419" s="4" t="s">
        <v>25</v>
      </c>
      <c r="E1419" s="4">
        <v>5.0</v>
      </c>
      <c r="F1419" s="4">
        <v>118.4</v>
      </c>
      <c r="G1419" s="4">
        <v>0.0</v>
      </c>
      <c r="H1419" s="4">
        <v>0.4457266946114554</v>
      </c>
      <c r="I1419" s="4">
        <v>0.05103506588233405</v>
      </c>
      <c r="J1419" s="4">
        <v>0.005633969182695148</v>
      </c>
      <c r="K1419" s="4">
        <v>0.01553994390507669</v>
      </c>
      <c r="L1419" s="4">
        <v>3.701990790421912E-5</v>
      </c>
      <c r="M1419" s="4">
        <v>0.193685331272287</v>
      </c>
      <c r="N1419" s="4">
        <v>22.92617878314667</v>
      </c>
      <c r="O1419" s="4">
        <v>1.0</v>
      </c>
      <c r="P1419" s="4" t="s">
        <v>21</v>
      </c>
      <c r="Q1419" s="4">
        <v>2.107371495874537</v>
      </c>
      <c r="R1419" s="4">
        <v>0.3773415570831835</v>
      </c>
      <c r="S1419" s="4" t="s">
        <v>30</v>
      </c>
    </row>
    <row r="1420" ht="15.75" hidden="1" customHeight="1">
      <c r="A1420" s="1">
        <v>1418.0</v>
      </c>
      <c r="B1420" s="4" t="s">
        <v>27</v>
      </c>
      <c r="C1420" s="4" t="s">
        <v>23</v>
      </c>
      <c r="D1420" s="4" t="s">
        <v>25</v>
      </c>
      <c r="E1420" s="4">
        <v>5.0</v>
      </c>
      <c r="F1420" s="4">
        <v>118.0</v>
      </c>
      <c r="G1420" s="4">
        <v>0.0</v>
      </c>
      <c r="H1420" s="4">
        <v>0.4015531962199239</v>
      </c>
      <c r="I1420" s="4">
        <v>0.04967128696122612</v>
      </c>
      <c r="J1420" s="4">
        <v>0.005437433163417975</v>
      </c>
      <c r="K1420" s="4">
        <v>0.01284870500969914</v>
      </c>
      <c r="L1420" s="4">
        <v>2.504093894257457E-5</v>
      </c>
      <c r="M1420" s="4">
        <v>0.1949216781432402</v>
      </c>
      <c r="N1420" s="4">
        <v>22.91679043108312</v>
      </c>
      <c r="O1420" s="4">
        <v>1.0</v>
      </c>
      <c r="P1420" s="4" t="s">
        <v>21</v>
      </c>
      <c r="Q1420" s="4">
        <v>1.929433954057655</v>
      </c>
      <c r="R1420" s="4">
        <v>0.3565944378020725</v>
      </c>
      <c r="S1420" s="4" t="s">
        <v>30</v>
      </c>
    </row>
    <row r="1421" ht="15.75" hidden="1" customHeight="1">
      <c r="A1421" s="1">
        <v>1419.0</v>
      </c>
      <c r="B1421" s="4" t="s">
        <v>27</v>
      </c>
      <c r="C1421" s="4" t="s">
        <v>23</v>
      </c>
      <c r="D1421" s="4" t="s">
        <v>25</v>
      </c>
      <c r="E1421" s="4">
        <v>5.0</v>
      </c>
      <c r="F1421" s="4">
        <v>122.03</v>
      </c>
      <c r="G1421" s="4">
        <v>0.0</v>
      </c>
      <c r="H1421" s="4">
        <v>0.4110299040352243</v>
      </c>
      <c r="I1421" s="4">
        <v>0.04846803484504025</v>
      </c>
      <c r="J1421" s="4">
        <v>0.005440179183809527</v>
      </c>
      <c r="K1421" s="4">
        <v>0.01429030361399275</v>
      </c>
      <c r="L1421" s="4">
        <v>-5.392937509481017E-5</v>
      </c>
      <c r="M1421" s="4">
        <v>0.1883552899155029</v>
      </c>
      <c r="N1421" s="4">
        <v>23.06638450366475</v>
      </c>
      <c r="O1421" s="4">
        <v>1.0</v>
      </c>
      <c r="P1421" s="4" t="s">
        <v>21</v>
      </c>
      <c r="Q1421" s="4">
        <v>2.446710985967754</v>
      </c>
      <c r="R1421" s="4">
        <v>0.3482990582561202</v>
      </c>
      <c r="S1421" s="4" t="s">
        <v>30</v>
      </c>
    </row>
    <row r="1422" ht="15.75" hidden="1" customHeight="1">
      <c r="A1422" s="1">
        <v>1420.0</v>
      </c>
      <c r="B1422" s="4" t="s">
        <v>27</v>
      </c>
      <c r="C1422" s="4" t="s">
        <v>23</v>
      </c>
      <c r="D1422" s="4" t="s">
        <v>25</v>
      </c>
      <c r="E1422" s="4">
        <v>5.0</v>
      </c>
      <c r="F1422" s="4">
        <v>118.65</v>
      </c>
      <c r="G1422" s="4">
        <v>0.0</v>
      </c>
      <c r="H1422" s="4">
        <v>0.3880351543678103</v>
      </c>
      <c r="I1422" s="4">
        <v>0.04600913066102602</v>
      </c>
      <c r="J1422" s="4">
        <v>0.004962445868861872</v>
      </c>
      <c r="K1422" s="4">
        <v>0.01284741578832968</v>
      </c>
      <c r="L1422" s="4">
        <v>2.094053339867445E-5</v>
      </c>
      <c r="M1422" s="4">
        <v>0.193380473022444</v>
      </c>
      <c r="N1422" s="4">
        <v>23.01215407550814</v>
      </c>
      <c r="O1422" s="4">
        <v>1.0</v>
      </c>
      <c r="P1422" s="4" t="s">
        <v>21</v>
      </c>
      <c r="Q1422" s="4">
        <v>1.874111122853079</v>
      </c>
      <c r="R1422" s="4">
        <v>0.3390816858950522</v>
      </c>
      <c r="S1422" s="4" t="s">
        <v>30</v>
      </c>
    </row>
    <row r="1423" ht="15.75" hidden="1" customHeight="1">
      <c r="A1423" s="1">
        <v>1421.0</v>
      </c>
      <c r="B1423" s="4" t="s">
        <v>27</v>
      </c>
      <c r="C1423" s="4" t="s">
        <v>23</v>
      </c>
      <c r="D1423" s="4" t="s">
        <v>25</v>
      </c>
      <c r="E1423" s="4">
        <v>5.0</v>
      </c>
      <c r="F1423" s="4">
        <v>118.21</v>
      </c>
      <c r="G1423" s="4">
        <v>0.0</v>
      </c>
      <c r="H1423" s="4">
        <v>0.3948985974642354</v>
      </c>
      <c r="I1423" s="4">
        <v>0.04441495849579774</v>
      </c>
      <c r="J1423" s="4">
        <v>0.004515042188649492</v>
      </c>
      <c r="K1423" s="4">
        <v>0.01178511781842218</v>
      </c>
      <c r="L1423" s="4">
        <v>6.826201966462126E-6</v>
      </c>
      <c r="M1423" s="4">
        <v>0.1937202130945414</v>
      </c>
      <c r="N1423" s="4">
        <v>22.94732373807518</v>
      </c>
      <c r="O1423" s="4">
        <v>1.0</v>
      </c>
      <c r="P1423" s="4" t="s">
        <v>21</v>
      </c>
      <c r="Q1423" s="4">
        <v>2.174236789470859</v>
      </c>
      <c r="R1423" s="4">
        <v>0.331280461581079</v>
      </c>
      <c r="S1423" s="4" t="s">
        <v>30</v>
      </c>
    </row>
    <row r="1424" ht="15.75" hidden="1" customHeight="1">
      <c r="A1424" s="1">
        <v>1422.0</v>
      </c>
      <c r="B1424" s="4" t="s">
        <v>27</v>
      </c>
      <c r="C1424" s="4" t="s">
        <v>23</v>
      </c>
      <c r="D1424" s="4" t="s">
        <v>25</v>
      </c>
      <c r="E1424" s="4">
        <v>5.0</v>
      </c>
      <c r="F1424" s="4">
        <v>117.4100000000001</v>
      </c>
      <c r="G1424" s="4">
        <v>0.0</v>
      </c>
      <c r="H1424" s="4">
        <v>0.4512807857471159</v>
      </c>
      <c r="I1424" s="4">
        <v>0.04999797514510399</v>
      </c>
      <c r="J1424" s="4">
        <v>0.00507167860871949</v>
      </c>
      <c r="K1424" s="4">
        <v>0.00995140465267116</v>
      </c>
      <c r="L1424" s="4">
        <v>1.524958626805282E-5</v>
      </c>
      <c r="M1424" s="4">
        <v>0.196141200961949</v>
      </c>
      <c r="N1424" s="4">
        <v>23.03803784033719</v>
      </c>
      <c r="O1424" s="4">
        <v>1.0</v>
      </c>
      <c r="P1424" s="4" t="s">
        <v>21</v>
      </c>
      <c r="Q1424" s="4">
        <v>1.72385261040664</v>
      </c>
      <c r="R1424" s="4">
        <v>0.3821940071902898</v>
      </c>
      <c r="S1424" s="4" t="s">
        <v>30</v>
      </c>
    </row>
    <row r="1425" ht="15.75" hidden="1" customHeight="1">
      <c r="A1425" s="1">
        <v>1423.0</v>
      </c>
      <c r="B1425" s="4" t="s">
        <v>27</v>
      </c>
      <c r="C1425" s="4" t="s">
        <v>23</v>
      </c>
      <c r="D1425" s="4" t="s">
        <v>25</v>
      </c>
      <c r="E1425" s="4">
        <v>5.0</v>
      </c>
      <c r="F1425" s="4">
        <v>119.24</v>
      </c>
      <c r="G1425" s="4">
        <v>0.0</v>
      </c>
      <c r="H1425" s="4">
        <v>0.4532310215336755</v>
      </c>
      <c r="I1425" s="4">
        <v>0.0469027745926679</v>
      </c>
      <c r="J1425" s="4">
        <v>0.004900043606519469</v>
      </c>
      <c r="K1425" s="4">
        <v>0.01296579369703824</v>
      </c>
      <c r="L1425" s="4">
        <v>-6.788043268400628E-5</v>
      </c>
      <c r="M1425" s="4">
        <v>0.1920921042415115</v>
      </c>
      <c r="N1425" s="4">
        <v>22.90770081034858</v>
      </c>
      <c r="O1425" s="4">
        <v>1.0</v>
      </c>
      <c r="P1425" s="4" t="s">
        <v>21</v>
      </c>
      <c r="Q1425" s="4">
        <v>2.517024160668853</v>
      </c>
      <c r="R1425" s="4">
        <v>0.3442510475096429</v>
      </c>
      <c r="S1425" s="4" t="s">
        <v>30</v>
      </c>
    </row>
    <row r="1426" ht="15.75" hidden="1" customHeight="1">
      <c r="A1426" s="1">
        <v>1424.0</v>
      </c>
      <c r="B1426" s="4" t="s">
        <v>27</v>
      </c>
      <c r="C1426" s="4" t="s">
        <v>23</v>
      </c>
      <c r="D1426" s="4" t="s">
        <v>25</v>
      </c>
      <c r="E1426" s="4">
        <v>5.0</v>
      </c>
      <c r="F1426" s="4">
        <v>119.4100000000001</v>
      </c>
      <c r="G1426" s="4">
        <v>0.0</v>
      </c>
      <c r="H1426" s="4">
        <v>0.4387298503462388</v>
      </c>
      <c r="I1426" s="4">
        <v>0.04712703069665329</v>
      </c>
      <c r="J1426" s="4">
        <v>0.004905168499183553</v>
      </c>
      <c r="K1426" s="4">
        <v>0.01226806018913512</v>
      </c>
      <c r="L1426" s="4">
        <v>-4.592752516675059E-6</v>
      </c>
      <c r="M1426" s="4">
        <v>0.1923542572009794</v>
      </c>
      <c r="N1426" s="4">
        <v>22.93883776442091</v>
      </c>
      <c r="O1426" s="4">
        <v>1.0</v>
      </c>
      <c r="P1426" s="4" t="s">
        <v>21</v>
      </c>
      <c r="Q1426" s="4">
        <v>2.17423678947129</v>
      </c>
      <c r="R1426" s="4">
        <v>0.3377677665961556</v>
      </c>
      <c r="S1426" s="4" t="s">
        <v>30</v>
      </c>
    </row>
    <row r="1427" ht="15.75" hidden="1" customHeight="1">
      <c r="A1427" s="1">
        <v>1425.0</v>
      </c>
      <c r="B1427" s="4" t="s">
        <v>27</v>
      </c>
      <c r="C1427" s="4" t="s">
        <v>23</v>
      </c>
      <c r="D1427" s="4" t="s">
        <v>25</v>
      </c>
      <c r="E1427" s="4">
        <v>5.0</v>
      </c>
      <c r="F1427" s="4">
        <v>119.2</v>
      </c>
      <c r="G1427" s="4">
        <v>0.0</v>
      </c>
      <c r="H1427" s="4">
        <v>0.4607839662391301</v>
      </c>
      <c r="I1427" s="4">
        <v>0.05001195937281287</v>
      </c>
      <c r="J1427" s="4">
        <v>0.005080617395346413</v>
      </c>
      <c r="K1427" s="4">
        <v>0.009833945237846739</v>
      </c>
      <c r="L1427" s="4">
        <v>1.210028326207946E-5</v>
      </c>
      <c r="M1427" s="4">
        <v>0.1926999890874852</v>
      </c>
      <c r="N1427" s="4">
        <v>23.00261165531719</v>
      </c>
      <c r="O1427" s="4">
        <v>1.0</v>
      </c>
      <c r="P1427" s="4" t="s">
        <v>21</v>
      </c>
      <c r="Q1427" s="4">
        <v>2.417911164711579</v>
      </c>
      <c r="R1427" s="4">
        <v>0.3590896600686928</v>
      </c>
      <c r="S1427" s="4" t="s">
        <v>30</v>
      </c>
    </row>
    <row r="1428" ht="15.75" hidden="1" customHeight="1">
      <c r="A1428" s="1">
        <v>1426.0</v>
      </c>
      <c r="B1428" s="4" t="s">
        <v>27</v>
      </c>
      <c r="C1428" s="4" t="s">
        <v>23</v>
      </c>
      <c r="D1428" s="4" t="s">
        <v>25</v>
      </c>
      <c r="E1428" s="4">
        <v>5.0</v>
      </c>
      <c r="F1428" s="4">
        <v>119.4200000000001</v>
      </c>
      <c r="G1428" s="4">
        <v>0.0</v>
      </c>
      <c r="H1428" s="4">
        <v>0.4485805546903836</v>
      </c>
      <c r="I1428" s="4">
        <v>0.04669330344631694</v>
      </c>
      <c r="J1428" s="4">
        <v>0.004670515590442783</v>
      </c>
      <c r="K1428" s="4">
        <v>0.01320825883371304</v>
      </c>
      <c r="L1428" s="4">
        <v>-7.240577297949952E-5</v>
      </c>
      <c r="M1428" s="4">
        <v>0.1929644943663654</v>
      </c>
      <c r="N1428" s="4">
        <v>22.94757215130288</v>
      </c>
      <c r="O1428" s="4">
        <v>1.0</v>
      </c>
      <c r="P1428" s="4" t="s">
        <v>21</v>
      </c>
      <c r="Q1428" s="4">
        <v>3.348204887496284</v>
      </c>
      <c r="R1428" s="4">
        <v>0.3290979956487999</v>
      </c>
      <c r="S1428" s="4" t="s">
        <v>30</v>
      </c>
    </row>
    <row r="1429" ht="15.75" hidden="1" customHeight="1">
      <c r="A1429" s="1">
        <v>1427.0</v>
      </c>
      <c r="B1429" s="4" t="s">
        <v>27</v>
      </c>
      <c r="C1429" s="4" t="s">
        <v>23</v>
      </c>
      <c r="D1429" s="4" t="s">
        <v>25</v>
      </c>
      <c r="E1429" s="4">
        <v>5.0</v>
      </c>
      <c r="F1429" s="4">
        <v>119.03</v>
      </c>
      <c r="G1429" s="4">
        <v>0.0</v>
      </c>
      <c r="H1429" s="4">
        <v>0.4720578149451138</v>
      </c>
      <c r="I1429" s="4">
        <v>0.05053543829273401</v>
      </c>
      <c r="J1429" s="4">
        <v>0.005059883502503431</v>
      </c>
      <c r="K1429" s="4">
        <v>0.01390580997381549</v>
      </c>
      <c r="L1429" s="4">
        <v>1.389333648882104E-5</v>
      </c>
      <c r="M1429" s="4">
        <v>0.1928703014494401</v>
      </c>
      <c r="N1429" s="4">
        <v>22.91739425112916</v>
      </c>
      <c r="O1429" s="4">
        <v>1.0</v>
      </c>
      <c r="P1429" s="4" t="s">
        <v>21</v>
      </c>
      <c r="Q1429" s="4">
        <v>3.06501157806863</v>
      </c>
      <c r="R1429" s="4">
        <v>0.3750862731515152</v>
      </c>
      <c r="S1429" s="4" t="s">
        <v>30</v>
      </c>
    </row>
    <row r="1430" ht="15.75" hidden="1" customHeight="1">
      <c r="A1430" s="1">
        <v>1428.0</v>
      </c>
      <c r="B1430" s="4" t="s">
        <v>27</v>
      </c>
      <c r="C1430" s="4" t="s">
        <v>23</v>
      </c>
      <c r="D1430" s="4" t="s">
        <v>25</v>
      </c>
      <c r="E1430" s="4">
        <v>5.0</v>
      </c>
      <c r="F1430" s="4">
        <v>119.6299999999999</v>
      </c>
      <c r="G1430" s="4">
        <v>0.0</v>
      </c>
      <c r="H1430" s="4">
        <v>0.44735966640168</v>
      </c>
      <c r="I1430" s="4">
        <v>0.05093255990878081</v>
      </c>
      <c r="J1430" s="4">
        <v>0.005406615920183368</v>
      </c>
      <c r="K1430" s="4">
        <v>0.0157097694234186</v>
      </c>
      <c r="L1430" s="4">
        <v>-5.796044706256082E-5</v>
      </c>
      <c r="M1430" s="4">
        <v>0.1916282137068961</v>
      </c>
      <c r="N1430" s="4">
        <v>22.98239866272425</v>
      </c>
      <c r="O1430" s="4">
        <v>1.0</v>
      </c>
      <c r="P1430" s="4" t="s">
        <v>21</v>
      </c>
      <c r="Q1430" s="4">
        <v>3.185162630939744</v>
      </c>
      <c r="R1430" s="4">
        <v>0.3636696118041002</v>
      </c>
      <c r="S1430" s="4" t="s">
        <v>30</v>
      </c>
    </row>
    <row r="1431" ht="15.75" hidden="1" customHeight="1">
      <c r="A1431" s="1">
        <v>1429.0</v>
      </c>
      <c r="B1431" s="4" t="s">
        <v>27</v>
      </c>
      <c r="C1431" s="4" t="s">
        <v>23</v>
      </c>
      <c r="D1431" s="4" t="s">
        <v>25</v>
      </c>
      <c r="E1431" s="4">
        <v>5.0</v>
      </c>
      <c r="F1431" s="4">
        <v>118.8100000000004</v>
      </c>
      <c r="G1431" s="4">
        <v>0.0</v>
      </c>
      <c r="H1431" s="4">
        <v>0.4185349097269619</v>
      </c>
      <c r="I1431" s="4">
        <v>0.04871495872215337</v>
      </c>
      <c r="J1431" s="4">
        <v>0.005021726782095027</v>
      </c>
      <c r="K1431" s="4">
        <v>0.01342025633199859</v>
      </c>
      <c r="L1431" s="4">
        <v>-2.287908436784392E-7</v>
      </c>
      <c r="M1431" s="4">
        <v>0.1930429201497782</v>
      </c>
      <c r="N1431" s="4">
        <v>22.93365765415111</v>
      </c>
      <c r="O1431" s="4">
        <v>1.0</v>
      </c>
      <c r="P1431" s="4" t="s">
        <v>21</v>
      </c>
      <c r="Q1431" s="4">
        <v>2.250288490142189</v>
      </c>
      <c r="R1431" s="4">
        <v>0.3359690859693877</v>
      </c>
      <c r="S1431" s="4" t="s">
        <v>30</v>
      </c>
    </row>
    <row r="1432" ht="15.75" hidden="1" customHeight="1">
      <c r="A1432" s="1">
        <v>1430.0</v>
      </c>
      <c r="B1432" s="4" t="s">
        <v>27</v>
      </c>
      <c r="C1432" s="4" t="s">
        <v>23</v>
      </c>
      <c r="D1432" s="4" t="s">
        <v>25</v>
      </c>
      <c r="E1432" s="4">
        <v>5.0</v>
      </c>
      <c r="F1432" s="4">
        <v>119.6000000000004</v>
      </c>
      <c r="G1432" s="4">
        <v>0.0</v>
      </c>
      <c r="H1432" s="4">
        <v>0.4476959044412671</v>
      </c>
      <c r="I1432" s="4">
        <v>0.05131685578756289</v>
      </c>
      <c r="J1432" s="4">
        <v>0.005418395314671352</v>
      </c>
      <c r="K1432" s="4">
        <v>0.01325715258856857</v>
      </c>
      <c r="L1432" s="4">
        <v>-7.544357151126395E-5</v>
      </c>
      <c r="M1432" s="4">
        <v>0.1917992528832543</v>
      </c>
      <c r="N1432" s="4">
        <v>22.91939845123713</v>
      </c>
      <c r="O1432" s="4">
        <v>1.0</v>
      </c>
      <c r="P1432" s="4" t="s">
        <v>21</v>
      </c>
      <c r="Q1432" s="4">
        <v>3.588913471401361</v>
      </c>
      <c r="R1432" s="4">
        <v>0.3593898861492759</v>
      </c>
      <c r="S1432" s="4" t="s">
        <v>30</v>
      </c>
    </row>
    <row r="1433" ht="15.75" hidden="1" customHeight="1">
      <c r="A1433" s="1">
        <v>1431.0</v>
      </c>
      <c r="B1433" s="4" t="s">
        <v>27</v>
      </c>
      <c r="C1433" s="4" t="s">
        <v>23</v>
      </c>
      <c r="D1433" s="4" t="s">
        <v>25</v>
      </c>
      <c r="E1433" s="4">
        <v>5.0</v>
      </c>
      <c r="F1433" s="4">
        <v>120.4200000000001</v>
      </c>
      <c r="G1433" s="4">
        <v>0.0</v>
      </c>
      <c r="H1433" s="4">
        <v>0.4222174657532168</v>
      </c>
      <c r="I1433" s="4">
        <v>0.04963987277623939</v>
      </c>
      <c r="J1433" s="4">
        <v>0.005140177821952536</v>
      </c>
      <c r="K1433" s="4">
        <v>0.01597338673214571</v>
      </c>
      <c r="L1433" s="4">
        <v>1.058623932658775E-5</v>
      </c>
      <c r="M1433" s="4">
        <v>0.1904072471416306</v>
      </c>
      <c r="N1433" s="4">
        <v>22.89814696574339</v>
      </c>
      <c r="O1433" s="4">
        <v>1.0</v>
      </c>
      <c r="P1433" s="4" t="s">
        <v>21</v>
      </c>
      <c r="Q1433" s="4">
        <v>3.052812554361569</v>
      </c>
      <c r="R1433" s="4">
        <v>0.3535657279216507</v>
      </c>
      <c r="S1433" s="4" t="s">
        <v>30</v>
      </c>
    </row>
    <row r="1434" ht="15.75" hidden="1" customHeight="1">
      <c r="A1434" s="1">
        <v>1432.0</v>
      </c>
      <c r="B1434" s="4" t="s">
        <v>27</v>
      </c>
      <c r="C1434" s="4" t="s">
        <v>23</v>
      </c>
      <c r="D1434" s="4" t="s">
        <v>25</v>
      </c>
      <c r="E1434" s="4">
        <v>5.0</v>
      </c>
      <c r="F1434" s="4">
        <v>119.3899999999999</v>
      </c>
      <c r="G1434" s="4">
        <v>0.0</v>
      </c>
      <c r="H1434" s="4">
        <v>0.4105227813442139</v>
      </c>
      <c r="I1434" s="4">
        <v>0.04925468139576471</v>
      </c>
      <c r="J1434" s="4">
        <v>0.00521019940149838</v>
      </c>
      <c r="K1434" s="4">
        <v>0.01092461101964963</v>
      </c>
      <c r="L1434" s="4">
        <v>1.515707264516454E-5</v>
      </c>
      <c r="M1434" s="4">
        <v>0.1926367831376602</v>
      </c>
      <c r="N1434" s="4">
        <v>23.01190843459356</v>
      </c>
      <c r="O1434" s="4">
        <v>1.0</v>
      </c>
      <c r="P1434" s="4" t="s">
        <v>21</v>
      </c>
      <c r="Q1434" s="4">
        <v>2.170983704772344</v>
      </c>
      <c r="R1434" s="4">
        <v>0.3489497632420866</v>
      </c>
      <c r="S1434" s="4" t="s">
        <v>30</v>
      </c>
    </row>
    <row r="1435" ht="15.75" hidden="1" customHeight="1">
      <c r="A1435" s="1">
        <v>1433.0</v>
      </c>
      <c r="B1435" s="4" t="s">
        <v>27</v>
      </c>
      <c r="C1435" s="4" t="s">
        <v>23</v>
      </c>
      <c r="D1435" s="4" t="s">
        <v>25</v>
      </c>
      <c r="E1435" s="4">
        <v>5.0</v>
      </c>
      <c r="F1435" s="4">
        <v>118.6300000000001</v>
      </c>
      <c r="G1435" s="4">
        <v>0.0</v>
      </c>
      <c r="H1435" s="4">
        <v>0.4137003905241599</v>
      </c>
      <c r="I1435" s="4">
        <v>0.04872708680908851</v>
      </c>
      <c r="J1435" s="4">
        <v>0.005319489415665709</v>
      </c>
      <c r="K1435" s="4">
        <v>0.01290827147660245</v>
      </c>
      <c r="L1435" s="4">
        <v>-1.392418092565412E-5</v>
      </c>
      <c r="M1435" s="4">
        <v>0.1938956633223777</v>
      </c>
      <c r="N1435" s="4">
        <v>23.01994727264308</v>
      </c>
      <c r="O1435" s="4">
        <v>1.0</v>
      </c>
      <c r="P1435" s="4" t="s">
        <v>21</v>
      </c>
      <c r="Q1435" s="4">
        <v>2.67883136170991</v>
      </c>
      <c r="R1435" s="4">
        <v>0.3608609481860997</v>
      </c>
      <c r="S1435" s="4" t="s">
        <v>30</v>
      </c>
    </row>
    <row r="1436" ht="15.75" hidden="1" customHeight="1">
      <c r="A1436" s="1">
        <v>1434.0</v>
      </c>
      <c r="B1436" s="4" t="s">
        <v>27</v>
      </c>
      <c r="C1436" s="4" t="s">
        <v>23</v>
      </c>
      <c r="D1436" s="4" t="s">
        <v>25</v>
      </c>
      <c r="E1436" s="4">
        <v>5.0</v>
      </c>
      <c r="F1436" s="4">
        <v>120.0100000000002</v>
      </c>
      <c r="G1436" s="4">
        <v>0.0</v>
      </c>
      <c r="H1436" s="4">
        <v>0.462175283330407</v>
      </c>
      <c r="I1436" s="4">
        <v>0.05284600984441939</v>
      </c>
      <c r="J1436" s="4">
        <v>0.00558629403456781</v>
      </c>
      <c r="K1436" s="4">
        <v>0.01423557347361732</v>
      </c>
      <c r="L1436" s="4">
        <v>7.539705316183151E-5</v>
      </c>
      <c r="M1436" s="4">
        <v>0.1919904110316407</v>
      </c>
      <c r="N1436" s="4">
        <v>23.05864472680625</v>
      </c>
      <c r="O1436" s="4">
        <v>1.0</v>
      </c>
      <c r="P1436" s="4" t="s">
        <v>21</v>
      </c>
      <c r="Q1436" s="4">
        <v>1.950632540631422</v>
      </c>
      <c r="R1436" s="4">
        <v>0.3868831020076874</v>
      </c>
      <c r="S1436" s="4" t="s">
        <v>30</v>
      </c>
    </row>
    <row r="1437" ht="15.75" hidden="1" customHeight="1">
      <c r="A1437" s="1">
        <v>1435.0</v>
      </c>
      <c r="B1437" s="4" t="s">
        <v>27</v>
      </c>
      <c r="C1437" s="4" t="s">
        <v>23</v>
      </c>
      <c r="D1437" s="4" t="s">
        <v>25</v>
      </c>
      <c r="E1437" s="4">
        <v>5.0</v>
      </c>
      <c r="F1437" s="4">
        <v>122.02</v>
      </c>
      <c r="G1437" s="4">
        <v>0.0</v>
      </c>
      <c r="H1437" s="4">
        <v>0.4255733857002941</v>
      </c>
      <c r="I1437" s="4">
        <v>0.04782555678237695</v>
      </c>
      <c r="J1437" s="4">
        <v>0.005322060551198857</v>
      </c>
      <c r="K1437" s="4">
        <v>0.01296992778986108</v>
      </c>
      <c r="L1437" s="4">
        <v>4.011407408335788E-5</v>
      </c>
      <c r="M1437" s="4">
        <v>0.1888041655369922</v>
      </c>
      <c r="N1437" s="4">
        <v>22.98323948044489</v>
      </c>
      <c r="O1437" s="4">
        <v>1.0</v>
      </c>
      <c r="P1437" s="4" t="s">
        <v>21</v>
      </c>
      <c r="Q1437" s="4">
        <v>2.912543117761774</v>
      </c>
      <c r="R1437" s="4">
        <v>0.3423364233181499</v>
      </c>
      <c r="S1437" s="4" t="s">
        <v>30</v>
      </c>
    </row>
    <row r="1438" ht="15.75" hidden="1" customHeight="1">
      <c r="A1438" s="1">
        <v>1436.0</v>
      </c>
      <c r="B1438" s="4" t="s">
        <v>27</v>
      </c>
      <c r="C1438" s="4" t="s">
        <v>23</v>
      </c>
      <c r="D1438" s="4" t="s">
        <v>25</v>
      </c>
      <c r="E1438" s="4">
        <v>5.0</v>
      </c>
      <c r="F1438" s="4">
        <v>131.2199999999998</v>
      </c>
      <c r="G1438" s="4">
        <v>0.0</v>
      </c>
      <c r="H1438" s="4">
        <v>1.360102612544243</v>
      </c>
      <c r="I1438" s="4">
        <v>0.08693396195034078</v>
      </c>
      <c r="J1438" s="4">
        <v>0.01592966656671344</v>
      </c>
      <c r="K1438" s="4">
        <v>0.01807356130854242</v>
      </c>
      <c r="L1438" s="4">
        <v>5.870591761599435E-5</v>
      </c>
      <c r="M1438" s="4">
        <v>0.1786291162564717</v>
      </c>
      <c r="N1438" s="4">
        <v>23.49639994817442</v>
      </c>
      <c r="O1438" s="4">
        <v>1.0</v>
      </c>
      <c r="P1438" s="4" t="s">
        <v>21</v>
      </c>
      <c r="Q1438" s="4">
        <v>106.607228602101</v>
      </c>
      <c r="R1438" s="4">
        <v>1.672809455350366</v>
      </c>
      <c r="S1438" s="4" t="s">
        <v>30</v>
      </c>
    </row>
    <row r="1439" ht="15.75" hidden="1" customHeight="1">
      <c r="A1439" s="1">
        <v>1437.0</v>
      </c>
      <c r="B1439" s="4" t="s">
        <v>27</v>
      </c>
      <c r="C1439" s="4" t="s">
        <v>23</v>
      </c>
      <c r="D1439" s="4" t="s">
        <v>25</v>
      </c>
      <c r="E1439" s="4">
        <v>5.0</v>
      </c>
      <c r="F1439" s="4">
        <v>123.0499999999997</v>
      </c>
      <c r="G1439" s="4">
        <v>0.0</v>
      </c>
      <c r="H1439" s="4">
        <v>0.4563916679142435</v>
      </c>
      <c r="I1439" s="4">
        <v>0.05135773226343721</v>
      </c>
      <c r="J1439" s="4">
        <v>0.005432560176166352</v>
      </c>
      <c r="K1439" s="4">
        <v>0.012999729978787</v>
      </c>
      <c r="L1439" s="4">
        <v>-1.988647823841675E-5</v>
      </c>
      <c r="M1439" s="4">
        <v>0.1870444876950808</v>
      </c>
      <c r="N1439" s="4">
        <v>23.07588791234797</v>
      </c>
      <c r="O1439" s="4">
        <v>1.0</v>
      </c>
      <c r="P1439" s="4" t="s">
        <v>21</v>
      </c>
      <c r="Q1439" s="4">
        <v>2.090330102007671</v>
      </c>
      <c r="R1439" s="4">
        <v>0.3754568419169634</v>
      </c>
      <c r="S1439" s="4" t="s">
        <v>30</v>
      </c>
    </row>
    <row r="1440" ht="15.75" hidden="1" customHeight="1">
      <c r="A1440" s="1">
        <v>1438.0</v>
      </c>
      <c r="B1440" s="4" t="s">
        <v>27</v>
      </c>
      <c r="C1440" s="4" t="s">
        <v>23</v>
      </c>
      <c r="D1440" s="4" t="s">
        <v>25</v>
      </c>
      <c r="E1440" s="4">
        <v>5.0</v>
      </c>
      <c r="F1440" s="4">
        <v>119.2199999999998</v>
      </c>
      <c r="G1440" s="4">
        <v>0.0</v>
      </c>
      <c r="H1440" s="4">
        <v>0.4265116031494027</v>
      </c>
      <c r="I1440" s="4">
        <v>0.04921238116297225</v>
      </c>
      <c r="J1440" s="4">
        <v>0.00523157333583739</v>
      </c>
      <c r="K1440" s="4">
        <v>0.01326931899426079</v>
      </c>
      <c r="L1440" s="4">
        <v>-1.719210395122821E-5</v>
      </c>
      <c r="M1440" s="4">
        <v>0.1922554185703133</v>
      </c>
      <c r="N1440" s="4">
        <v>23.03634570942462</v>
      </c>
      <c r="O1440" s="4">
        <v>1.0</v>
      </c>
      <c r="P1440" s="4" t="s">
        <v>21</v>
      </c>
      <c r="Q1440" s="4">
        <v>2.416063008450283</v>
      </c>
      <c r="R1440" s="4">
        <v>0.3580428989926809</v>
      </c>
      <c r="S1440" s="4" t="s">
        <v>30</v>
      </c>
    </row>
    <row r="1441" ht="15.75" hidden="1" customHeight="1">
      <c r="A1441" s="1">
        <v>1439.0</v>
      </c>
      <c r="B1441" s="4" t="s">
        <v>27</v>
      </c>
      <c r="C1441" s="4" t="s">
        <v>23</v>
      </c>
      <c r="D1441" s="4" t="s">
        <v>25</v>
      </c>
      <c r="E1441" s="4">
        <v>5.0</v>
      </c>
      <c r="F1441" s="4">
        <v>118.8299999999999</v>
      </c>
      <c r="G1441" s="4">
        <v>0.0</v>
      </c>
      <c r="H1441" s="4">
        <v>0.4276880100059068</v>
      </c>
      <c r="I1441" s="4">
        <v>0.05115778920270735</v>
      </c>
      <c r="J1441" s="4">
        <v>0.005530431976217653</v>
      </c>
      <c r="K1441" s="4">
        <v>0.01439390499335442</v>
      </c>
      <c r="L1441" s="4">
        <v>6.835297539381833E-5</v>
      </c>
      <c r="M1441" s="4">
        <v>0.1933445237322881</v>
      </c>
      <c r="N1441" s="4">
        <v>22.97438409358469</v>
      </c>
      <c r="O1441" s="4">
        <v>1.0</v>
      </c>
      <c r="P1441" s="4" t="s">
        <v>21</v>
      </c>
      <c r="Q1441" s="4">
        <v>1.962627054293171</v>
      </c>
      <c r="R1441" s="4">
        <v>0.3769850788913416</v>
      </c>
      <c r="S1441" s="4" t="s">
        <v>30</v>
      </c>
    </row>
    <row r="1442" ht="15.75" hidden="1" customHeight="1">
      <c r="A1442" s="1">
        <v>1440.0</v>
      </c>
      <c r="B1442" s="4" t="s">
        <v>29</v>
      </c>
      <c r="C1442" s="4" t="s">
        <v>23</v>
      </c>
      <c r="D1442" s="4" t="s">
        <v>25</v>
      </c>
      <c r="E1442" s="4">
        <v>10.0</v>
      </c>
      <c r="F1442" s="4">
        <v>150.65</v>
      </c>
      <c r="G1442" s="4">
        <v>0.0</v>
      </c>
      <c r="H1442" s="4">
        <v>0.7987197197357018</v>
      </c>
      <c r="I1442" s="4">
        <v>0.1089086727309224</v>
      </c>
      <c r="J1442" s="4">
        <v>0.01204153476203954</v>
      </c>
      <c r="K1442" s="4">
        <v>0.001503551597854756</v>
      </c>
      <c r="L1442" s="4">
        <v>4.603233776621201E-4</v>
      </c>
      <c r="M1442" s="4">
        <v>0.2190861618743039</v>
      </c>
      <c r="N1442" s="4">
        <v>33.072619412894</v>
      </c>
      <c r="O1442" s="4">
        <v>1.0</v>
      </c>
      <c r="P1442" s="4" t="s">
        <v>21</v>
      </c>
      <c r="Q1442" s="4">
        <v>8.351043188275822</v>
      </c>
      <c r="R1442" s="4">
        <v>0.9182822691135156</v>
      </c>
      <c r="S1442" s="4" t="s">
        <v>30</v>
      </c>
    </row>
    <row r="1443" ht="15.75" hidden="1" customHeight="1">
      <c r="A1443" s="1">
        <v>1441.0</v>
      </c>
      <c r="B1443" s="4" t="s">
        <v>29</v>
      </c>
      <c r="C1443" s="4" t="s">
        <v>23</v>
      </c>
      <c r="D1443" s="4" t="s">
        <v>25</v>
      </c>
      <c r="E1443" s="4">
        <v>10.0</v>
      </c>
      <c r="F1443" s="4">
        <v>111.88</v>
      </c>
      <c r="G1443" s="4">
        <v>1.0</v>
      </c>
      <c r="H1443" s="4">
        <v>0.6900470843031492</v>
      </c>
      <c r="I1443" s="4">
        <v>0.09823631683658564</v>
      </c>
      <c r="J1443" s="4">
        <v>0.01122666277887743</v>
      </c>
      <c r="K1443" s="4">
        <v>7.24908742918437E-4</v>
      </c>
      <c r="L1443" s="4">
        <v>1.590068285506145E-4</v>
      </c>
      <c r="M1443" s="4">
        <v>0.2198118761891205</v>
      </c>
      <c r="N1443" s="4">
        <v>24.74869652070572</v>
      </c>
      <c r="O1443" s="4">
        <v>1.0</v>
      </c>
      <c r="P1443" s="4" t="s">
        <v>21</v>
      </c>
      <c r="Q1443" s="4">
        <v>8.029260233649925</v>
      </c>
      <c r="R1443" s="4">
        <v>0.738867195882467</v>
      </c>
      <c r="S1443" s="4" t="s">
        <v>30</v>
      </c>
    </row>
    <row r="1444" ht="15.75" hidden="1" customHeight="1">
      <c r="A1444" s="1">
        <v>1442.0</v>
      </c>
      <c r="B1444" s="4" t="s">
        <v>29</v>
      </c>
      <c r="C1444" s="4" t="s">
        <v>23</v>
      </c>
      <c r="D1444" s="4" t="s">
        <v>25</v>
      </c>
      <c r="E1444" s="4">
        <v>10.0</v>
      </c>
      <c r="F1444" s="4">
        <v>112.25</v>
      </c>
      <c r="G1444" s="4">
        <v>0.0</v>
      </c>
      <c r="H1444" s="4">
        <v>0.6823688949819403</v>
      </c>
      <c r="I1444" s="4">
        <v>0.1029993783592382</v>
      </c>
      <c r="J1444" s="4">
        <v>0.01197750520271476</v>
      </c>
      <c r="K1444" s="4">
        <v>5.358206173861362E-4</v>
      </c>
      <c r="L1444" s="4">
        <v>1.295807005122115E-6</v>
      </c>
      <c r="M1444" s="4">
        <v>0.2200108182782999</v>
      </c>
      <c r="N1444" s="4">
        <v>24.75298573649316</v>
      </c>
      <c r="O1444" s="4">
        <v>1.0</v>
      </c>
      <c r="P1444" s="4" t="s">
        <v>21</v>
      </c>
      <c r="Q1444" s="4">
        <v>7.677879394495237</v>
      </c>
      <c r="R1444" s="4">
        <v>0.6478006399187516</v>
      </c>
      <c r="S1444" s="4" t="s">
        <v>30</v>
      </c>
    </row>
    <row r="1445" ht="15.75" hidden="1" customHeight="1">
      <c r="A1445" s="1">
        <v>1443.0</v>
      </c>
      <c r="B1445" s="4" t="s">
        <v>29</v>
      </c>
      <c r="C1445" s="4" t="s">
        <v>23</v>
      </c>
      <c r="D1445" s="4" t="s">
        <v>25</v>
      </c>
      <c r="E1445" s="4">
        <v>10.0</v>
      </c>
      <c r="F1445" s="4">
        <v>112.27</v>
      </c>
      <c r="G1445" s="4">
        <v>0.0</v>
      </c>
      <c r="H1445" s="4">
        <v>0.6521362215417248</v>
      </c>
      <c r="I1445" s="4">
        <v>0.0966912585149095</v>
      </c>
      <c r="J1445" s="4">
        <v>0.01103946529773395</v>
      </c>
      <c r="K1445" s="4">
        <v>5.496531847232051E-4</v>
      </c>
      <c r="L1445" s="4">
        <v>7.628534148216386E-7</v>
      </c>
      <c r="M1445" s="4">
        <v>0.2200024834136846</v>
      </c>
      <c r="N1445" s="4">
        <v>24.73633093519861</v>
      </c>
      <c r="O1445" s="4">
        <v>1.0</v>
      </c>
      <c r="P1445" s="4" t="s">
        <v>21</v>
      </c>
      <c r="Q1445" s="4">
        <v>7.555239011728011</v>
      </c>
      <c r="R1445" s="4">
        <v>0.6963441767141642</v>
      </c>
      <c r="S1445" s="4" t="s">
        <v>30</v>
      </c>
    </row>
    <row r="1446" ht="15.75" hidden="1" customHeight="1">
      <c r="A1446" s="1">
        <v>1444.0</v>
      </c>
      <c r="B1446" s="4" t="s">
        <v>29</v>
      </c>
      <c r="C1446" s="4" t="s">
        <v>23</v>
      </c>
      <c r="D1446" s="4" t="s">
        <v>25</v>
      </c>
      <c r="E1446" s="4">
        <v>10.0</v>
      </c>
      <c r="F1446" s="4">
        <v>111.32</v>
      </c>
      <c r="G1446" s="4">
        <v>0.0</v>
      </c>
      <c r="H1446" s="4">
        <v>0.757327121966244</v>
      </c>
      <c r="I1446" s="4">
        <v>0.1106810484274288</v>
      </c>
      <c r="J1446" s="4">
        <v>0.0126703811172861</v>
      </c>
      <c r="K1446" s="4">
        <v>5.306180774731007E-4</v>
      </c>
      <c r="L1446" s="4">
        <v>-1.431622102956196E-6</v>
      </c>
      <c r="M1446" s="4">
        <v>0.220004594847968</v>
      </c>
      <c r="N1446" s="4">
        <v>24.70175091183994</v>
      </c>
      <c r="O1446" s="4">
        <v>1.0</v>
      </c>
      <c r="P1446" s="4" t="s">
        <v>21</v>
      </c>
      <c r="Q1446" s="4">
        <v>8.171729789853051</v>
      </c>
      <c r="R1446" s="4">
        <v>0.8137884667262517</v>
      </c>
      <c r="S1446" s="4" t="s">
        <v>30</v>
      </c>
    </row>
    <row r="1447" ht="15.75" hidden="1" customHeight="1">
      <c r="A1447" s="1">
        <v>1445.0</v>
      </c>
      <c r="B1447" s="4" t="s">
        <v>29</v>
      </c>
      <c r="C1447" s="4" t="s">
        <v>23</v>
      </c>
      <c r="D1447" s="4" t="s">
        <v>25</v>
      </c>
      <c r="E1447" s="4">
        <v>10.0</v>
      </c>
      <c r="F1447" s="4">
        <v>111.59</v>
      </c>
      <c r="G1447" s="4">
        <v>1.0</v>
      </c>
      <c r="H1447" s="4">
        <v>0.7128056282538469</v>
      </c>
      <c r="I1447" s="4">
        <v>0.1035061836284002</v>
      </c>
      <c r="J1447" s="4">
        <v>0.01168482605081243</v>
      </c>
      <c r="K1447" s="4">
        <v>5.373471480975452E-4</v>
      </c>
      <c r="L1447" s="4">
        <v>2.991558931169487E-7</v>
      </c>
      <c r="M1447" s="4">
        <v>0.2199948631253469</v>
      </c>
      <c r="N1447" s="4">
        <v>24.62783731076305</v>
      </c>
      <c r="O1447" s="4">
        <v>1.0</v>
      </c>
      <c r="P1447" s="4" t="s">
        <v>21</v>
      </c>
      <c r="Q1447" s="4">
        <v>8.997668381001988</v>
      </c>
      <c r="R1447" s="4">
        <v>0.723530847437123</v>
      </c>
      <c r="S1447" s="4" t="s">
        <v>30</v>
      </c>
    </row>
    <row r="1448" ht="15.75" hidden="1" customHeight="1">
      <c r="A1448" s="1">
        <v>1446.0</v>
      </c>
      <c r="B1448" s="4" t="s">
        <v>29</v>
      </c>
      <c r="C1448" s="4" t="s">
        <v>23</v>
      </c>
      <c r="D1448" s="4" t="s">
        <v>25</v>
      </c>
      <c r="E1448" s="4">
        <v>10.0</v>
      </c>
      <c r="F1448" s="4">
        <v>112.5</v>
      </c>
      <c r="G1448" s="4">
        <v>0.0</v>
      </c>
      <c r="H1448" s="4">
        <v>0.7377883195621219</v>
      </c>
      <c r="I1448" s="4">
        <v>0.1061811908341284</v>
      </c>
      <c r="J1448" s="4">
        <v>0.01206303471661191</v>
      </c>
      <c r="K1448" s="4">
        <v>5.358984211171356E-4</v>
      </c>
      <c r="L1448" s="4">
        <v>-3.67639032696935E-7</v>
      </c>
      <c r="M1448" s="4">
        <v>0.2200336179075884</v>
      </c>
      <c r="N1448" s="4">
        <v>24.81645836786713</v>
      </c>
      <c r="O1448" s="4">
        <v>1.0</v>
      </c>
      <c r="P1448" s="4" t="s">
        <v>21</v>
      </c>
      <c r="Q1448" s="4">
        <v>11.2605884959022</v>
      </c>
      <c r="R1448" s="4">
        <v>0.7592541901304103</v>
      </c>
      <c r="S1448" s="4" t="s">
        <v>30</v>
      </c>
    </row>
    <row r="1449" ht="15.75" hidden="1" customHeight="1">
      <c r="A1449" s="1">
        <v>1447.0</v>
      </c>
      <c r="B1449" s="4" t="s">
        <v>29</v>
      </c>
      <c r="C1449" s="4" t="s">
        <v>23</v>
      </c>
      <c r="D1449" s="4" t="s">
        <v>25</v>
      </c>
      <c r="E1449" s="4">
        <v>10.0</v>
      </c>
      <c r="F1449" s="4">
        <v>112.3000000000001</v>
      </c>
      <c r="G1449" s="4">
        <v>1.0</v>
      </c>
      <c r="H1449" s="4">
        <v>0.7014695459506937</v>
      </c>
      <c r="I1449" s="4">
        <v>0.1049738520757659</v>
      </c>
      <c r="J1449" s="4">
        <v>0.01159504554960152</v>
      </c>
      <c r="K1449" s="4">
        <v>5.665542910671046E-4</v>
      </c>
      <c r="L1449" s="4">
        <v>1.594682196500868E-7</v>
      </c>
      <c r="M1449" s="4">
        <v>0.2200241753675954</v>
      </c>
      <c r="N1449" s="4">
        <v>24.78145118473407</v>
      </c>
      <c r="O1449" s="4">
        <v>1.0</v>
      </c>
      <c r="P1449" s="4" t="s">
        <v>21</v>
      </c>
      <c r="Q1449" s="4">
        <v>8.151851207207903</v>
      </c>
      <c r="R1449" s="4">
        <v>0.6865215387580045</v>
      </c>
      <c r="S1449" s="4" t="s">
        <v>30</v>
      </c>
    </row>
    <row r="1450" ht="15.75" hidden="1" customHeight="1">
      <c r="A1450" s="1">
        <v>1448.0</v>
      </c>
      <c r="B1450" s="4" t="s">
        <v>29</v>
      </c>
      <c r="C1450" s="4" t="s">
        <v>23</v>
      </c>
      <c r="D1450" s="4" t="s">
        <v>25</v>
      </c>
      <c r="E1450" s="4">
        <v>10.0</v>
      </c>
      <c r="F1450" s="4">
        <v>112.1299999999999</v>
      </c>
      <c r="G1450" s="4">
        <v>1.0</v>
      </c>
      <c r="H1450" s="4">
        <v>0.6866410878317288</v>
      </c>
      <c r="I1450" s="4">
        <v>0.09282456428418545</v>
      </c>
      <c r="J1450" s="4">
        <v>0.01048076662669727</v>
      </c>
      <c r="K1450" s="4">
        <v>0.001174458637745731</v>
      </c>
      <c r="L1450" s="4">
        <v>6.702182280114062E-7</v>
      </c>
      <c r="M1450" s="4">
        <v>0.219799070906265</v>
      </c>
      <c r="N1450" s="4">
        <v>24.75176670987856</v>
      </c>
      <c r="O1450" s="4">
        <v>1.0</v>
      </c>
      <c r="P1450" s="4" t="s">
        <v>21</v>
      </c>
      <c r="Q1450" s="4">
        <v>9.069843353849407</v>
      </c>
      <c r="R1450" s="4">
        <v>0.6534887060625241</v>
      </c>
      <c r="S1450" s="4" t="s">
        <v>30</v>
      </c>
    </row>
    <row r="1451" ht="15.75" hidden="1" customHeight="1">
      <c r="A1451" s="1">
        <v>1449.0</v>
      </c>
      <c r="B1451" s="4" t="s">
        <v>29</v>
      </c>
      <c r="C1451" s="4" t="s">
        <v>23</v>
      </c>
      <c r="D1451" s="4" t="s">
        <v>25</v>
      </c>
      <c r="E1451" s="4">
        <v>10.0</v>
      </c>
      <c r="F1451" s="4">
        <v>111.8399999999999</v>
      </c>
      <c r="G1451" s="4">
        <v>0.0</v>
      </c>
      <c r="H1451" s="4">
        <v>0.6790291890148009</v>
      </c>
      <c r="I1451" s="4">
        <v>0.09543158570594065</v>
      </c>
      <c r="J1451" s="4">
        <v>0.01003393193638237</v>
      </c>
      <c r="K1451" s="4">
        <v>5.328442915831216E-4</v>
      </c>
      <c r="L1451" s="4">
        <v>1.144793857681449E-6</v>
      </c>
      <c r="M1451" s="4">
        <v>0.2199964885921571</v>
      </c>
      <c r="N1451" s="4">
        <v>24.63322889371501</v>
      </c>
      <c r="O1451" s="4">
        <v>1.0</v>
      </c>
      <c r="P1451" s="4" t="s">
        <v>21</v>
      </c>
      <c r="Q1451" s="4">
        <v>7.581520336830266</v>
      </c>
      <c r="R1451" s="4">
        <v>0.6713289626525288</v>
      </c>
      <c r="S1451" s="4" t="s">
        <v>30</v>
      </c>
    </row>
    <row r="1452" ht="15.75" hidden="1" customHeight="1">
      <c r="A1452" s="1">
        <v>1450.0</v>
      </c>
      <c r="B1452" s="4" t="s">
        <v>29</v>
      </c>
      <c r="C1452" s="4" t="s">
        <v>23</v>
      </c>
      <c r="D1452" s="4" t="s">
        <v>25</v>
      </c>
      <c r="E1452" s="4">
        <v>10.0</v>
      </c>
      <c r="F1452" s="4">
        <v>123.22</v>
      </c>
      <c r="G1452" s="4">
        <v>0.0</v>
      </c>
      <c r="H1452" s="4">
        <v>0.8439326520731635</v>
      </c>
      <c r="I1452" s="4">
        <v>0.1133208302952461</v>
      </c>
      <c r="J1452" s="4">
        <v>0.01213086346178346</v>
      </c>
      <c r="K1452" s="4">
        <v>0.001869996642819713</v>
      </c>
      <c r="L1452" s="4">
        <v>-1.359716157710331E-7</v>
      </c>
      <c r="M1452" s="4">
        <v>0.2190369621751922</v>
      </c>
      <c r="N1452" s="4">
        <v>27.11760585758844</v>
      </c>
      <c r="O1452" s="4">
        <v>1.0</v>
      </c>
      <c r="P1452" s="4" t="s">
        <v>21</v>
      </c>
      <c r="Q1452" s="4">
        <v>8.98092386231242</v>
      </c>
      <c r="R1452" s="4">
        <v>1.010155547796432</v>
      </c>
      <c r="S1452" s="4" t="s">
        <v>30</v>
      </c>
    </row>
    <row r="1453" ht="15.75" hidden="1" customHeight="1">
      <c r="A1453" s="1">
        <v>1451.0</v>
      </c>
      <c r="B1453" s="4" t="s">
        <v>29</v>
      </c>
      <c r="C1453" s="4" t="s">
        <v>23</v>
      </c>
      <c r="D1453" s="4" t="s">
        <v>25</v>
      </c>
      <c r="E1453" s="4">
        <v>10.0</v>
      </c>
      <c r="F1453" s="4">
        <v>112.4100000000001</v>
      </c>
      <c r="G1453" s="4">
        <v>0.0</v>
      </c>
      <c r="H1453" s="4">
        <v>0.7171882128929077</v>
      </c>
      <c r="I1453" s="4">
        <v>0.09542452118151268</v>
      </c>
      <c r="J1453" s="4">
        <v>0.01025379462482609</v>
      </c>
      <c r="K1453" s="4">
        <v>5.540095344973868E-4</v>
      </c>
      <c r="L1453" s="4">
        <v>-3.737968721568134E-7</v>
      </c>
      <c r="M1453" s="4">
        <v>0.2200033491289965</v>
      </c>
      <c r="N1453" s="4">
        <v>24.80981666683741</v>
      </c>
      <c r="O1453" s="4">
        <v>1.0</v>
      </c>
      <c r="P1453" s="4" t="s">
        <v>21</v>
      </c>
      <c r="Q1453" s="4">
        <v>9.189359052797256</v>
      </c>
      <c r="R1453" s="4">
        <v>0.7263657060428088</v>
      </c>
      <c r="S1453" s="4" t="s">
        <v>30</v>
      </c>
    </row>
    <row r="1454" ht="15.75" hidden="1" customHeight="1">
      <c r="A1454" s="1">
        <v>1452.0</v>
      </c>
      <c r="B1454" s="4" t="s">
        <v>29</v>
      </c>
      <c r="C1454" s="4" t="s">
        <v>23</v>
      </c>
      <c r="D1454" s="4" t="s">
        <v>25</v>
      </c>
      <c r="E1454" s="4">
        <v>10.0</v>
      </c>
      <c r="F1454" s="4">
        <v>112.0900000000001</v>
      </c>
      <c r="G1454" s="4">
        <v>1.0</v>
      </c>
      <c r="H1454" s="4">
        <v>0.734356332487269</v>
      </c>
      <c r="I1454" s="4">
        <v>0.09812934129631537</v>
      </c>
      <c r="J1454" s="4">
        <v>0.01013533553036048</v>
      </c>
      <c r="K1454" s="4">
        <v>0.001050163129124474</v>
      </c>
      <c r="L1454" s="4">
        <v>-3.944667802079002E-7</v>
      </c>
      <c r="M1454" s="4">
        <v>0.2198631562627346</v>
      </c>
      <c r="N1454" s="4">
        <v>24.75218452056304</v>
      </c>
      <c r="O1454" s="4">
        <v>1.0</v>
      </c>
      <c r="P1454" s="4" t="s">
        <v>21</v>
      </c>
      <c r="Q1454" s="4">
        <v>10.55856528275509</v>
      </c>
      <c r="R1454" s="4">
        <v>0.7285821574664704</v>
      </c>
      <c r="S1454" s="4" t="s">
        <v>30</v>
      </c>
    </row>
    <row r="1455" ht="15.75" hidden="1" customHeight="1">
      <c r="A1455" s="1">
        <v>1453.0</v>
      </c>
      <c r="B1455" s="4" t="s">
        <v>29</v>
      </c>
      <c r="C1455" s="4" t="s">
        <v>23</v>
      </c>
      <c r="D1455" s="4" t="s">
        <v>25</v>
      </c>
      <c r="E1455" s="4">
        <v>10.0</v>
      </c>
      <c r="F1455" s="4">
        <v>113.7</v>
      </c>
      <c r="G1455" s="4">
        <v>0.0</v>
      </c>
      <c r="H1455" s="4">
        <v>1.175089026599235</v>
      </c>
      <c r="I1455" s="4">
        <v>0.1324675208858468</v>
      </c>
      <c r="J1455" s="4">
        <v>0.01578616311357182</v>
      </c>
      <c r="K1455" s="4">
        <v>0.003164319463548951</v>
      </c>
      <c r="L1455" s="4">
        <v>-4.180383775421633E-7</v>
      </c>
      <c r="M1455" s="4">
        <v>0.2192444655138771</v>
      </c>
      <c r="N1455" s="4">
        <v>24.90055499150653</v>
      </c>
      <c r="O1455" s="4">
        <v>1.0</v>
      </c>
      <c r="P1455" s="4" t="s">
        <v>21</v>
      </c>
      <c r="Q1455" s="4">
        <v>51.03649950179634</v>
      </c>
      <c r="R1455" s="4">
        <v>1.130456731169306</v>
      </c>
      <c r="S1455" s="4" t="s">
        <v>30</v>
      </c>
    </row>
    <row r="1456" ht="15.75" hidden="1" customHeight="1">
      <c r="A1456" s="1">
        <v>1454.0</v>
      </c>
      <c r="B1456" s="4" t="s">
        <v>29</v>
      </c>
      <c r="C1456" s="4" t="s">
        <v>23</v>
      </c>
      <c r="D1456" s="4" t="s">
        <v>25</v>
      </c>
      <c r="E1456" s="4">
        <v>10.0</v>
      </c>
      <c r="F1456" s="4">
        <v>112.48</v>
      </c>
      <c r="G1456" s="4">
        <v>0.0</v>
      </c>
      <c r="H1456" s="4">
        <v>0.6381318292580864</v>
      </c>
      <c r="I1456" s="4">
        <v>0.08552994229501056</v>
      </c>
      <c r="J1456" s="4">
        <v>0.00895593902183173</v>
      </c>
      <c r="K1456" s="4">
        <v>5.273797814633853E-4</v>
      </c>
      <c r="L1456" s="4">
        <v>-1.906897381438803E-6</v>
      </c>
      <c r="M1456" s="4">
        <v>0.2200200714924005</v>
      </c>
      <c r="N1456" s="4">
        <v>24.8107276379675</v>
      </c>
      <c r="O1456" s="4">
        <v>1.0</v>
      </c>
      <c r="P1456" s="4" t="s">
        <v>21</v>
      </c>
      <c r="Q1456" s="4">
        <v>8.620009037006565</v>
      </c>
      <c r="R1456" s="4">
        <v>0.6840589380388833</v>
      </c>
      <c r="S1456" s="4" t="s">
        <v>30</v>
      </c>
    </row>
    <row r="1457" ht="15.75" hidden="1" customHeight="1">
      <c r="A1457" s="1">
        <v>1455.0</v>
      </c>
      <c r="B1457" s="4" t="s">
        <v>29</v>
      </c>
      <c r="C1457" s="4" t="s">
        <v>23</v>
      </c>
      <c r="D1457" s="4" t="s">
        <v>25</v>
      </c>
      <c r="E1457" s="4">
        <v>10.0</v>
      </c>
      <c r="F1457" s="4">
        <v>111.1800000000001</v>
      </c>
      <c r="G1457" s="4">
        <v>0.0</v>
      </c>
      <c r="H1457" s="4">
        <v>0.7733883470495585</v>
      </c>
      <c r="I1457" s="4">
        <v>0.1119826465843777</v>
      </c>
      <c r="J1457" s="4">
        <v>0.01235508705518262</v>
      </c>
      <c r="K1457" s="4">
        <v>5.695566360250097E-4</v>
      </c>
      <c r="L1457" s="4">
        <v>1.280264261633137E-7</v>
      </c>
      <c r="M1457" s="4">
        <v>0.2199776557635299</v>
      </c>
      <c r="N1457" s="4">
        <v>24.59250100599078</v>
      </c>
      <c r="O1457" s="4">
        <v>1.0</v>
      </c>
      <c r="P1457" s="4" t="s">
        <v>21</v>
      </c>
      <c r="Q1457" s="4">
        <v>9.22517715128989</v>
      </c>
      <c r="R1457" s="4">
        <v>0.818176239785392</v>
      </c>
      <c r="S1457" s="4" t="s">
        <v>30</v>
      </c>
    </row>
    <row r="1458" ht="15.75" hidden="1" customHeight="1">
      <c r="A1458" s="1">
        <v>1456.0</v>
      </c>
      <c r="B1458" s="4" t="s">
        <v>29</v>
      </c>
      <c r="C1458" s="4" t="s">
        <v>23</v>
      </c>
      <c r="D1458" s="4" t="s">
        <v>25</v>
      </c>
      <c r="E1458" s="4">
        <v>10.0</v>
      </c>
      <c r="F1458" s="4">
        <v>112.6500000000001</v>
      </c>
      <c r="G1458" s="4">
        <v>0.0</v>
      </c>
      <c r="H1458" s="4">
        <v>0.682383648285914</v>
      </c>
      <c r="I1458" s="4">
        <v>0.09160561743751812</v>
      </c>
      <c r="J1458" s="4">
        <v>0.00916202414149126</v>
      </c>
      <c r="K1458" s="4">
        <v>5.217243366586154E-4</v>
      </c>
      <c r="L1458" s="4">
        <v>-3.618194271528676E-7</v>
      </c>
      <c r="M1458" s="4">
        <v>0.2199911527606531</v>
      </c>
      <c r="N1458" s="4">
        <v>24.86287917145956</v>
      </c>
      <c r="O1458" s="4">
        <v>1.0</v>
      </c>
      <c r="P1458" s="4" t="s">
        <v>21</v>
      </c>
      <c r="Q1458" s="4">
        <v>7.702785543547659</v>
      </c>
      <c r="R1458" s="4">
        <v>0.6719253986954601</v>
      </c>
      <c r="S1458" s="4" t="s">
        <v>30</v>
      </c>
    </row>
    <row r="1459" ht="15.75" hidden="1" customHeight="1">
      <c r="A1459" s="1">
        <v>1457.0</v>
      </c>
      <c r="B1459" s="4" t="s">
        <v>29</v>
      </c>
      <c r="C1459" s="4" t="s">
        <v>23</v>
      </c>
      <c r="D1459" s="4" t="s">
        <v>25</v>
      </c>
      <c r="E1459" s="4">
        <v>10.0</v>
      </c>
      <c r="F1459" s="4">
        <v>112.0499999999997</v>
      </c>
      <c r="G1459" s="4">
        <v>0.0</v>
      </c>
      <c r="H1459" s="4">
        <v>0.6916867778382713</v>
      </c>
      <c r="I1459" s="4">
        <v>0.09643216749155831</v>
      </c>
      <c r="J1459" s="4">
        <v>0.01025357887722693</v>
      </c>
      <c r="K1459" s="4">
        <v>5.307932153086588E-4</v>
      </c>
      <c r="L1459" s="4">
        <v>-1.714307170297847E-7</v>
      </c>
      <c r="M1459" s="4">
        <v>0.2199937014891068</v>
      </c>
      <c r="N1459" s="4">
        <v>24.72721771450802</v>
      </c>
      <c r="O1459" s="4">
        <v>1.0</v>
      </c>
      <c r="P1459" s="4" t="s">
        <v>21</v>
      </c>
      <c r="Q1459" s="4">
        <v>7.581797241725175</v>
      </c>
      <c r="R1459" s="4">
        <v>0.7058618645056596</v>
      </c>
      <c r="S1459" s="4" t="s">
        <v>30</v>
      </c>
    </row>
    <row r="1460" ht="15.75" hidden="1" customHeight="1">
      <c r="A1460" s="1">
        <v>1458.0</v>
      </c>
      <c r="B1460" s="4" t="s">
        <v>29</v>
      </c>
      <c r="C1460" s="4" t="s">
        <v>23</v>
      </c>
      <c r="D1460" s="4" t="s">
        <v>25</v>
      </c>
      <c r="E1460" s="4">
        <v>10.0</v>
      </c>
      <c r="F1460" s="4">
        <v>112.0700000000002</v>
      </c>
      <c r="G1460" s="4">
        <v>1.0</v>
      </c>
      <c r="H1460" s="4">
        <v>0.7023399457271847</v>
      </c>
      <c r="I1460" s="4">
        <v>0.1031700503997906</v>
      </c>
      <c r="J1460" s="4">
        <v>0.01201264818015826</v>
      </c>
      <c r="K1460" s="4">
        <v>5.555343867452029E-4</v>
      </c>
      <c r="L1460" s="4">
        <v>-8.079715844028511E-7</v>
      </c>
      <c r="M1460" s="4">
        <v>0.2200172626350484</v>
      </c>
      <c r="N1460" s="4">
        <v>24.77344917047557</v>
      </c>
      <c r="O1460" s="4">
        <v>1.0</v>
      </c>
      <c r="P1460" s="4" t="s">
        <v>21</v>
      </c>
      <c r="Q1460" s="4">
        <v>7.965063475025578</v>
      </c>
      <c r="R1460" s="4">
        <v>0.7633575716431807</v>
      </c>
      <c r="S1460" s="4" t="s">
        <v>30</v>
      </c>
    </row>
    <row r="1461" ht="15.75" hidden="1" customHeight="1">
      <c r="A1461" s="1">
        <v>1459.0</v>
      </c>
      <c r="B1461" s="4" t="s">
        <v>29</v>
      </c>
      <c r="C1461" s="4" t="s">
        <v>23</v>
      </c>
      <c r="D1461" s="4" t="s">
        <v>25</v>
      </c>
      <c r="E1461" s="4">
        <v>10.0</v>
      </c>
      <c r="F1461" s="4">
        <v>112.52</v>
      </c>
      <c r="G1461" s="4">
        <v>1.0</v>
      </c>
      <c r="H1461" s="4">
        <v>0.6879235222365963</v>
      </c>
      <c r="I1461" s="4">
        <v>0.1035582877185915</v>
      </c>
      <c r="J1461" s="4">
        <v>0.01120913121086503</v>
      </c>
      <c r="K1461" s="4">
        <v>0.001144732194945358</v>
      </c>
      <c r="L1461" s="4">
        <v>-9.442279837562579E-8</v>
      </c>
      <c r="M1461" s="4">
        <v>0.2197912948649555</v>
      </c>
      <c r="N1461" s="4">
        <v>24.84276780348558</v>
      </c>
      <c r="O1461" s="4">
        <v>1.0</v>
      </c>
      <c r="P1461" s="4" t="s">
        <v>21</v>
      </c>
      <c r="Q1461" s="4">
        <v>10.18773953322008</v>
      </c>
      <c r="R1461" s="4">
        <v>0.7114746689988424</v>
      </c>
      <c r="S1461" s="4" t="s">
        <v>30</v>
      </c>
    </row>
    <row r="1462" ht="15.75" hidden="1" customHeight="1">
      <c r="A1462" s="1">
        <v>1460.0</v>
      </c>
      <c r="B1462" s="4" t="s">
        <v>29</v>
      </c>
      <c r="C1462" s="4" t="s">
        <v>23</v>
      </c>
      <c r="D1462" s="4" t="s">
        <v>25</v>
      </c>
      <c r="E1462" s="4">
        <v>10.0</v>
      </c>
      <c r="F1462" s="4">
        <v>112.2400000000002</v>
      </c>
      <c r="G1462" s="4">
        <v>1.0</v>
      </c>
      <c r="H1462" s="4">
        <v>0.6657373426710619</v>
      </c>
      <c r="I1462" s="4">
        <v>0.1013379083586892</v>
      </c>
      <c r="J1462" s="4">
        <v>0.01094477630756713</v>
      </c>
      <c r="K1462" s="4">
        <v>4.983514749931998E-4</v>
      </c>
      <c r="L1462" s="4">
        <v>-9.497019947210336E-7</v>
      </c>
      <c r="M1462" s="4">
        <v>0.2200200080802997</v>
      </c>
      <c r="N1462" s="4">
        <v>24.76753932336509</v>
      </c>
      <c r="O1462" s="4">
        <v>1.0</v>
      </c>
      <c r="P1462" s="4" t="s">
        <v>21</v>
      </c>
      <c r="Q1462" s="4">
        <v>10.33739951030428</v>
      </c>
      <c r="R1462" s="4">
        <v>0.6815775995992819</v>
      </c>
      <c r="S1462" s="4" t="s">
        <v>30</v>
      </c>
    </row>
    <row r="1463" ht="15.75" hidden="1" customHeight="1">
      <c r="A1463" s="1">
        <v>1461.0</v>
      </c>
      <c r="B1463" s="4" t="s">
        <v>29</v>
      </c>
      <c r="C1463" s="4" t="s">
        <v>23</v>
      </c>
      <c r="D1463" s="4" t="s">
        <v>25</v>
      </c>
      <c r="E1463" s="4">
        <v>10.0</v>
      </c>
      <c r="F1463" s="4">
        <v>112.1199999999999</v>
      </c>
      <c r="G1463" s="4">
        <v>0.0</v>
      </c>
      <c r="H1463" s="4">
        <v>0.6749881893614443</v>
      </c>
      <c r="I1463" s="4">
        <v>0.1041537799385032</v>
      </c>
      <c r="J1463" s="4">
        <v>0.01110889750147836</v>
      </c>
      <c r="K1463" s="4">
        <v>5.338545963610267E-4</v>
      </c>
      <c r="L1463" s="4">
        <v>-1.366665721494294E-6</v>
      </c>
      <c r="M1463" s="4">
        <v>0.2199901990676718</v>
      </c>
      <c r="N1463" s="4">
        <v>24.76096915459777</v>
      </c>
      <c r="O1463" s="4">
        <v>1.0</v>
      </c>
      <c r="P1463" s="4" t="s">
        <v>21</v>
      </c>
      <c r="Q1463" s="4">
        <v>7.58993038833899</v>
      </c>
      <c r="R1463" s="4">
        <v>0.6797795310396619</v>
      </c>
      <c r="S1463" s="4" t="s">
        <v>30</v>
      </c>
    </row>
    <row r="1464" ht="15.75" hidden="1" customHeight="1">
      <c r="A1464" s="1">
        <v>1462.0</v>
      </c>
      <c r="B1464" s="4" t="s">
        <v>29</v>
      </c>
      <c r="C1464" s="4" t="s">
        <v>23</v>
      </c>
      <c r="D1464" s="4" t="s">
        <v>25</v>
      </c>
      <c r="E1464" s="4">
        <v>10.0</v>
      </c>
      <c r="F1464" s="4">
        <v>112.4500000000003</v>
      </c>
      <c r="G1464" s="4">
        <v>0.0</v>
      </c>
      <c r="H1464" s="4">
        <v>1.089728339349562</v>
      </c>
      <c r="I1464" s="4">
        <v>0.1475029084507916</v>
      </c>
      <c r="J1464" s="4">
        <v>0.04064220120559767</v>
      </c>
      <c r="K1464" s="4">
        <v>0.004457025547440372</v>
      </c>
      <c r="L1464" s="4">
        <v>-1.635205526673171E-6</v>
      </c>
      <c r="M1464" s="4">
        <v>0.2183356315806341</v>
      </c>
      <c r="N1464" s="4">
        <v>24.74812420610954</v>
      </c>
      <c r="O1464" s="4">
        <v>1.0</v>
      </c>
      <c r="P1464" s="4" t="s">
        <v>21</v>
      </c>
      <c r="Q1464" s="4">
        <v>29.55235218493316</v>
      </c>
      <c r="R1464" s="4">
        <v>0.9984595112828748</v>
      </c>
      <c r="S1464" s="4" t="s">
        <v>30</v>
      </c>
    </row>
    <row r="1465" ht="15.75" hidden="1" customHeight="1">
      <c r="A1465" s="1">
        <v>1463.0</v>
      </c>
      <c r="B1465" s="4" t="s">
        <v>29</v>
      </c>
      <c r="C1465" s="4" t="s">
        <v>23</v>
      </c>
      <c r="D1465" s="4" t="s">
        <v>25</v>
      </c>
      <c r="E1465" s="4">
        <v>10.0</v>
      </c>
      <c r="F1465" s="4">
        <v>111.6100000000001</v>
      </c>
      <c r="G1465" s="4">
        <v>0.0</v>
      </c>
      <c r="H1465" s="4">
        <v>0.5996558635128469</v>
      </c>
      <c r="I1465" s="4">
        <v>0.08981788479752792</v>
      </c>
      <c r="J1465" s="4">
        <v>0.01004398267637915</v>
      </c>
      <c r="K1465" s="4">
        <v>5.815424321393392E-4</v>
      </c>
      <c r="L1465" s="4">
        <v>-2.017974609274727E-8</v>
      </c>
      <c r="M1465" s="4">
        <v>0.220028404140809</v>
      </c>
      <c r="N1465" s="4">
        <v>24.65234445362624</v>
      </c>
      <c r="O1465" s="4">
        <v>1.0</v>
      </c>
      <c r="P1465" s="4" t="s">
        <v>21</v>
      </c>
      <c r="Q1465" s="4">
        <v>8.009349537702155</v>
      </c>
      <c r="R1465" s="4">
        <v>0.6978240967045032</v>
      </c>
      <c r="S1465" s="4" t="s">
        <v>30</v>
      </c>
    </row>
    <row r="1466" ht="15.75" hidden="1" customHeight="1">
      <c r="A1466" s="1">
        <v>1464.0</v>
      </c>
      <c r="B1466" s="4" t="s">
        <v>18</v>
      </c>
      <c r="C1466" s="4" t="s">
        <v>28</v>
      </c>
      <c r="D1466" s="4" t="s">
        <v>20</v>
      </c>
      <c r="E1466" s="4">
        <v>5.0</v>
      </c>
      <c r="F1466" s="4">
        <v>141.86</v>
      </c>
      <c r="G1466" s="4">
        <v>0.0</v>
      </c>
      <c r="H1466" s="4">
        <v>0.558995668816668</v>
      </c>
      <c r="I1466" s="4">
        <v>0.06945980028390725</v>
      </c>
      <c r="J1466" s="4">
        <v>0.0139719903694593</v>
      </c>
      <c r="K1466" s="4">
        <v>0.008863358654622544</v>
      </c>
      <c r="L1466" s="4">
        <v>4.784008149262909E-4</v>
      </c>
      <c r="M1466" s="4">
        <v>0.218909304473087</v>
      </c>
      <c r="N1466" s="4">
        <v>31.02381584370769</v>
      </c>
      <c r="O1466" s="4">
        <v>1.0</v>
      </c>
      <c r="P1466" s="4" t="s">
        <v>21</v>
      </c>
      <c r="Q1466" s="4">
        <v>27.96666935909048</v>
      </c>
      <c r="R1466" s="4">
        <v>0.3905064438569758</v>
      </c>
      <c r="S1466" s="4" t="s">
        <v>30</v>
      </c>
    </row>
    <row r="1467" ht="15.75" hidden="1" customHeight="1">
      <c r="A1467" s="1">
        <v>1465.0</v>
      </c>
      <c r="B1467" s="4" t="s">
        <v>18</v>
      </c>
      <c r="C1467" s="4" t="s">
        <v>28</v>
      </c>
      <c r="D1467" s="4" t="s">
        <v>20</v>
      </c>
      <c r="E1467" s="4">
        <v>5.0</v>
      </c>
      <c r="F1467" s="4">
        <v>154.61</v>
      </c>
      <c r="G1467" s="4">
        <v>1.0</v>
      </c>
      <c r="H1467" s="4">
        <v>0.9116801735363833</v>
      </c>
      <c r="I1467" s="4">
        <v>0.1175301402960218</v>
      </c>
      <c r="J1467" s="4">
        <v>0.01746401474319636</v>
      </c>
      <c r="K1467" s="4">
        <v>0.02211589600756967</v>
      </c>
      <c r="L1467" s="4">
        <v>5.947127085171237E-5</v>
      </c>
      <c r="M1467" s="4">
        <v>0.2256162640935105</v>
      </c>
      <c r="N1467" s="4">
        <v>34.70278630347823</v>
      </c>
      <c r="O1467" s="4">
        <v>1.0</v>
      </c>
      <c r="P1467" s="4" t="s">
        <v>21</v>
      </c>
      <c r="Q1467" s="4">
        <v>42.54356298116272</v>
      </c>
      <c r="R1467" s="4">
        <v>1.156650640354401</v>
      </c>
      <c r="S1467" s="4" t="s">
        <v>30</v>
      </c>
    </row>
    <row r="1468" ht="15.75" hidden="1" customHeight="1">
      <c r="A1468" s="1">
        <v>1466.0</v>
      </c>
      <c r="B1468" s="4" t="s">
        <v>18</v>
      </c>
      <c r="C1468" s="4" t="s">
        <v>28</v>
      </c>
      <c r="D1468" s="4" t="s">
        <v>20</v>
      </c>
      <c r="E1468" s="4">
        <v>5.0</v>
      </c>
      <c r="F1468" s="4">
        <v>138.92</v>
      </c>
      <c r="G1468" s="4">
        <v>0.0</v>
      </c>
      <c r="H1468" s="4">
        <v>0.8348845487194161</v>
      </c>
      <c r="I1468" s="4">
        <v>0.08503597523375575</v>
      </c>
      <c r="J1468" s="4">
        <v>0.02332613198895374</v>
      </c>
      <c r="K1468" s="4">
        <v>0.004190976693112323</v>
      </c>
      <c r="L1468" s="4">
        <v>-1.912607980775641E-4</v>
      </c>
      <c r="M1468" s="4">
        <v>0.219909724640388</v>
      </c>
      <c r="N1468" s="4">
        <v>30.14219578645835</v>
      </c>
      <c r="O1468" s="4">
        <v>1.0</v>
      </c>
      <c r="P1468" s="4" t="s">
        <v>21</v>
      </c>
      <c r="Q1468" s="4">
        <v>66.7433214771435</v>
      </c>
      <c r="R1468" s="4">
        <v>0.4172887764749634</v>
      </c>
      <c r="S1468" s="4" t="s">
        <v>30</v>
      </c>
    </row>
    <row r="1469" ht="15.75" hidden="1" customHeight="1">
      <c r="A1469" s="1">
        <v>1467.0</v>
      </c>
      <c r="B1469" s="4" t="s">
        <v>18</v>
      </c>
      <c r="C1469" s="4" t="s">
        <v>28</v>
      </c>
      <c r="D1469" s="4" t="s">
        <v>20</v>
      </c>
      <c r="E1469" s="4">
        <v>5.0</v>
      </c>
      <c r="F1469" s="4">
        <v>144.3899999999999</v>
      </c>
      <c r="G1469" s="4">
        <v>0.0</v>
      </c>
      <c r="H1469" s="4">
        <v>0.8246998860063806</v>
      </c>
      <c r="I1469" s="4">
        <v>0.07705279856013857</v>
      </c>
      <c r="J1469" s="4">
        <v>0.01334689566436292</v>
      </c>
      <c r="K1469" s="4">
        <v>0.008650030693018815</v>
      </c>
      <c r="L1469" s="4">
        <v>-8.162118402178759E-7</v>
      </c>
      <c r="M1469" s="4">
        <v>0.2178904867052813</v>
      </c>
      <c r="N1469" s="4">
        <v>30.99657513162327</v>
      </c>
      <c r="O1469" s="4">
        <v>1.0</v>
      </c>
      <c r="P1469" s="4" t="s">
        <v>21</v>
      </c>
      <c r="Q1469" s="4">
        <v>33.65625295292643</v>
      </c>
      <c r="R1469" s="4">
        <v>0.48489228039475</v>
      </c>
      <c r="S1469" s="4" t="s">
        <v>30</v>
      </c>
    </row>
    <row r="1470" ht="15.75" hidden="1" customHeight="1">
      <c r="A1470" s="1">
        <v>1468.0</v>
      </c>
      <c r="B1470" s="4" t="s">
        <v>18</v>
      </c>
      <c r="C1470" s="4" t="s">
        <v>28</v>
      </c>
      <c r="D1470" s="4" t="s">
        <v>20</v>
      </c>
      <c r="E1470" s="4">
        <v>5.0</v>
      </c>
      <c r="F1470" s="4">
        <v>140.58</v>
      </c>
      <c r="G1470" s="4">
        <v>0.0</v>
      </c>
      <c r="H1470" s="4">
        <v>1.119103885611115</v>
      </c>
      <c r="I1470" s="4">
        <v>0.08660793326746152</v>
      </c>
      <c r="J1470" s="4">
        <v>0.01441404688411917</v>
      </c>
      <c r="K1470" s="4">
        <v>0.00843132232616138</v>
      </c>
      <c r="L1470" s="4">
        <v>-1.137469477227151E-6</v>
      </c>
      <c r="M1470" s="4">
        <v>0.2184233857496098</v>
      </c>
      <c r="N1470" s="4">
        <v>30.61167005061518</v>
      </c>
      <c r="O1470" s="4">
        <v>1.0</v>
      </c>
      <c r="P1470" s="4" t="s">
        <v>21</v>
      </c>
      <c r="Q1470" s="4">
        <v>197.315794931039</v>
      </c>
      <c r="R1470" s="4">
        <v>0.4724015375864603</v>
      </c>
      <c r="S1470" s="4" t="s">
        <v>30</v>
      </c>
    </row>
    <row r="1471" ht="15.75" hidden="1" customHeight="1">
      <c r="A1471" s="1">
        <v>1469.0</v>
      </c>
      <c r="B1471" s="4" t="s">
        <v>18</v>
      </c>
      <c r="C1471" s="4" t="s">
        <v>28</v>
      </c>
      <c r="D1471" s="4" t="s">
        <v>20</v>
      </c>
      <c r="E1471" s="4">
        <v>5.0</v>
      </c>
      <c r="F1471" s="4">
        <v>141.5699999999999</v>
      </c>
      <c r="G1471" s="4">
        <v>0.0</v>
      </c>
      <c r="H1471" s="4">
        <v>0.7444100050366232</v>
      </c>
      <c r="I1471" s="4">
        <v>0.09206097219583068</v>
      </c>
      <c r="J1471" s="4">
        <v>0.01682869950377761</v>
      </c>
      <c r="K1471" s="4">
        <v>0.01404711386424562</v>
      </c>
      <c r="L1471" s="4">
        <v>1.632714245810414E-4</v>
      </c>
      <c r="M1471" s="4">
        <v>0.2212226865109036</v>
      </c>
      <c r="N1471" s="4">
        <v>30.91814785138989</v>
      </c>
      <c r="O1471" s="4">
        <v>1.0</v>
      </c>
      <c r="P1471" s="4" t="s">
        <v>21</v>
      </c>
      <c r="Q1471" s="4">
        <v>31.78382008265951</v>
      </c>
      <c r="R1471" s="4">
        <v>0.5479629660040708</v>
      </c>
      <c r="S1471" s="4" t="s">
        <v>30</v>
      </c>
    </row>
    <row r="1472" ht="15.75" hidden="1" customHeight="1">
      <c r="A1472" s="1">
        <v>1470.0</v>
      </c>
      <c r="B1472" s="4" t="s">
        <v>18</v>
      </c>
      <c r="C1472" s="4" t="s">
        <v>28</v>
      </c>
      <c r="D1472" s="4" t="s">
        <v>20</v>
      </c>
      <c r="E1472" s="4">
        <v>5.0</v>
      </c>
      <c r="F1472" s="4">
        <v>139.9300000000001</v>
      </c>
      <c r="G1472" s="4">
        <v>0.0</v>
      </c>
      <c r="H1472" s="4">
        <v>0.5957451788817311</v>
      </c>
      <c r="I1472" s="4">
        <v>0.06754097559788039</v>
      </c>
      <c r="J1472" s="4">
        <v>0.01215671572342095</v>
      </c>
      <c r="K1472" s="4">
        <v>0.006888765243946124</v>
      </c>
      <c r="L1472" s="4">
        <v>-4.973466199626582E-4</v>
      </c>
      <c r="M1472" s="4">
        <v>0.2193141035366754</v>
      </c>
      <c r="N1472" s="4">
        <v>30.30363493364506</v>
      </c>
      <c r="O1472" s="4">
        <v>1.0</v>
      </c>
      <c r="P1472" s="4" t="s">
        <v>21</v>
      </c>
      <c r="Q1472" s="4">
        <v>25.9637783554602</v>
      </c>
      <c r="R1472" s="4">
        <v>0.4048029230440732</v>
      </c>
      <c r="S1472" s="4" t="s">
        <v>30</v>
      </c>
    </row>
    <row r="1473" ht="15.75" hidden="1" customHeight="1">
      <c r="A1473" s="1">
        <v>1471.0</v>
      </c>
      <c r="B1473" s="4" t="s">
        <v>18</v>
      </c>
      <c r="C1473" s="4" t="s">
        <v>28</v>
      </c>
      <c r="D1473" s="4" t="s">
        <v>20</v>
      </c>
      <c r="E1473" s="4">
        <v>5.0</v>
      </c>
      <c r="F1473" s="4">
        <v>148.54</v>
      </c>
      <c r="G1473" s="4">
        <v>1.0</v>
      </c>
      <c r="H1473" s="4">
        <v>0.9278722702929854</v>
      </c>
      <c r="I1473" s="4">
        <v>0.09100137718770047</v>
      </c>
      <c r="J1473" s="4">
        <v>0.02620819790701918</v>
      </c>
      <c r="K1473" s="4">
        <v>0.00955234720402971</v>
      </c>
      <c r="L1473" s="4">
        <v>6.510892623666152E-7</v>
      </c>
      <c r="M1473" s="4">
        <v>0.2210547861843598</v>
      </c>
      <c r="N1473" s="4">
        <v>31.92872234121707</v>
      </c>
      <c r="O1473" s="4">
        <v>1.0</v>
      </c>
      <c r="P1473" s="4" t="s">
        <v>21</v>
      </c>
      <c r="Q1473" s="4">
        <v>53.81382351971122</v>
      </c>
      <c r="R1473" s="4">
        <v>0.9503355529146853</v>
      </c>
      <c r="S1473" s="4" t="s">
        <v>30</v>
      </c>
    </row>
    <row r="1474" ht="15.75" hidden="1" customHeight="1">
      <c r="A1474" s="1">
        <v>1472.0</v>
      </c>
      <c r="B1474" s="4" t="s">
        <v>18</v>
      </c>
      <c r="C1474" s="4" t="s">
        <v>28</v>
      </c>
      <c r="D1474" s="4" t="s">
        <v>20</v>
      </c>
      <c r="E1474" s="4">
        <v>5.0</v>
      </c>
      <c r="F1474" s="4">
        <v>141.3699999999999</v>
      </c>
      <c r="G1474" s="4">
        <v>0.0</v>
      </c>
      <c r="H1474" s="4">
        <v>0.7396944465748145</v>
      </c>
      <c r="I1474" s="4">
        <v>0.08248158964420285</v>
      </c>
      <c r="J1474" s="4">
        <v>0.01548166102650722</v>
      </c>
      <c r="K1474" s="4">
        <v>0.007396934821161869</v>
      </c>
      <c r="L1474" s="4">
        <v>-7.229327598906306E-7</v>
      </c>
      <c r="M1474" s="4">
        <v>0.2196377300958503</v>
      </c>
      <c r="N1474" s="4">
        <v>30.79235967632779</v>
      </c>
      <c r="O1474" s="4">
        <v>1.0</v>
      </c>
      <c r="P1474" s="4" t="s">
        <v>21</v>
      </c>
      <c r="Q1474" s="4">
        <v>34.45571302374929</v>
      </c>
      <c r="R1474" s="4">
        <v>0.4451753663600613</v>
      </c>
      <c r="S1474" s="4" t="s">
        <v>30</v>
      </c>
    </row>
    <row r="1475" ht="15.75" hidden="1" customHeight="1">
      <c r="A1475" s="1">
        <v>1473.0</v>
      </c>
      <c r="B1475" s="4" t="s">
        <v>18</v>
      </c>
      <c r="C1475" s="4" t="s">
        <v>28</v>
      </c>
      <c r="D1475" s="4" t="s">
        <v>20</v>
      </c>
      <c r="E1475" s="4">
        <v>5.0</v>
      </c>
      <c r="F1475" s="4">
        <v>139.9200000000001</v>
      </c>
      <c r="G1475" s="4">
        <v>0.0</v>
      </c>
      <c r="H1475" s="4">
        <v>0.6548174393815089</v>
      </c>
      <c r="I1475" s="4">
        <v>0.06943805334530838</v>
      </c>
      <c r="J1475" s="4">
        <v>0.00936413960363242</v>
      </c>
      <c r="K1475" s="4">
        <v>0.006805367464706541</v>
      </c>
      <c r="L1475" s="4">
        <v>2.420848018144627E-4</v>
      </c>
      <c r="M1475" s="4">
        <v>0.2208358656176886</v>
      </c>
      <c r="N1475" s="4">
        <v>30.50355262223646</v>
      </c>
      <c r="O1475" s="4">
        <v>1.0</v>
      </c>
      <c r="P1475" s="4" t="s">
        <v>21</v>
      </c>
      <c r="Q1475" s="4">
        <v>27.66431873390791</v>
      </c>
      <c r="R1475" s="4">
        <v>0.405165921263563</v>
      </c>
      <c r="S1475" s="4" t="s">
        <v>30</v>
      </c>
    </row>
    <row r="1476" ht="15.75" hidden="1" customHeight="1">
      <c r="A1476" s="1">
        <v>1474.0</v>
      </c>
      <c r="B1476" s="4" t="s">
        <v>18</v>
      </c>
      <c r="C1476" s="4" t="s">
        <v>28</v>
      </c>
      <c r="D1476" s="4" t="s">
        <v>20</v>
      </c>
      <c r="E1476" s="4">
        <v>5.0</v>
      </c>
      <c r="F1476" s="4">
        <v>147.1900000000001</v>
      </c>
      <c r="G1476" s="4">
        <v>0.0</v>
      </c>
      <c r="H1476" s="4">
        <v>0.945537086755888</v>
      </c>
      <c r="I1476" s="4">
        <v>0.08781027325534431</v>
      </c>
      <c r="J1476" s="4">
        <v>0.01025743343710215</v>
      </c>
      <c r="K1476" s="4">
        <v>0.01473356401424554</v>
      </c>
      <c r="L1476" s="4">
        <v>-1.633890515226368E-4</v>
      </c>
      <c r="M1476" s="4">
        <v>0.2186243708463296</v>
      </c>
      <c r="N1476" s="4">
        <v>31.88768599999649</v>
      </c>
      <c r="O1476" s="4">
        <v>1.0</v>
      </c>
      <c r="P1476" s="4" t="s">
        <v>21</v>
      </c>
      <c r="Q1476" s="4">
        <v>50.14627182991482</v>
      </c>
      <c r="R1476" s="4">
        <v>0.7048175273678521</v>
      </c>
      <c r="S1476" s="4" t="s">
        <v>30</v>
      </c>
    </row>
    <row r="1477" ht="15.75" hidden="1" customHeight="1">
      <c r="A1477" s="1">
        <v>1475.0</v>
      </c>
      <c r="B1477" s="4" t="s">
        <v>18</v>
      </c>
      <c r="C1477" s="4" t="s">
        <v>28</v>
      </c>
      <c r="D1477" s="4" t="s">
        <v>20</v>
      </c>
      <c r="E1477" s="4">
        <v>5.0</v>
      </c>
      <c r="F1477" s="4">
        <v>143.5599999999999</v>
      </c>
      <c r="G1477" s="4">
        <v>0.0</v>
      </c>
      <c r="H1477" s="4">
        <v>0.9162063681938499</v>
      </c>
      <c r="I1477" s="4">
        <v>0.08446953749762466</v>
      </c>
      <c r="J1477" s="4">
        <v>0.01563822739402214</v>
      </c>
      <c r="K1477" s="4">
        <v>0.007305921810342682</v>
      </c>
      <c r="L1477" s="4">
        <v>-5.129907968898036E-4</v>
      </c>
      <c r="M1477" s="4">
        <v>0.219615492058335</v>
      </c>
      <c r="N1477" s="4">
        <v>31.39867278942231</v>
      </c>
      <c r="O1477" s="4">
        <v>1.0</v>
      </c>
      <c r="P1477" s="4" t="s">
        <v>21</v>
      </c>
      <c r="Q1477" s="4">
        <v>60.07925007160598</v>
      </c>
      <c r="R1477" s="4">
        <v>0.4224382377228511</v>
      </c>
      <c r="S1477" s="4" t="s">
        <v>30</v>
      </c>
    </row>
    <row r="1478" ht="15.75" hidden="1" customHeight="1">
      <c r="A1478" s="1">
        <v>1476.0</v>
      </c>
      <c r="B1478" s="4" t="s">
        <v>18</v>
      </c>
      <c r="C1478" s="4" t="s">
        <v>28</v>
      </c>
      <c r="D1478" s="4" t="s">
        <v>20</v>
      </c>
      <c r="E1478" s="4">
        <v>5.0</v>
      </c>
      <c r="F1478" s="4">
        <v>141.5899999999999</v>
      </c>
      <c r="G1478" s="4">
        <v>0.0</v>
      </c>
      <c r="H1478" s="4">
        <v>0.80041653541019</v>
      </c>
      <c r="I1478" s="4">
        <v>0.0743771791365393</v>
      </c>
      <c r="J1478" s="4">
        <v>0.01672620745821726</v>
      </c>
      <c r="K1478" s="4">
        <v>0.007334142863587473</v>
      </c>
      <c r="L1478" s="4">
        <v>-1.179105997021683E-6</v>
      </c>
      <c r="M1478" s="4">
        <v>0.2176251230914354</v>
      </c>
      <c r="N1478" s="4">
        <v>30.46722003189149</v>
      </c>
      <c r="O1478" s="4">
        <v>1.0</v>
      </c>
      <c r="P1478" s="4" t="s">
        <v>21</v>
      </c>
      <c r="Q1478" s="4">
        <v>37.87322326843628</v>
      </c>
      <c r="R1478" s="4">
        <v>0.4355828981478658</v>
      </c>
      <c r="S1478" s="4" t="s">
        <v>30</v>
      </c>
    </row>
    <row r="1479" ht="15.75" hidden="1" customHeight="1">
      <c r="A1479" s="1">
        <v>1477.0</v>
      </c>
      <c r="B1479" s="4" t="s">
        <v>18</v>
      </c>
      <c r="C1479" s="4" t="s">
        <v>28</v>
      </c>
      <c r="D1479" s="4" t="s">
        <v>20</v>
      </c>
      <c r="E1479" s="4">
        <v>5.0</v>
      </c>
      <c r="F1479" s="4">
        <v>143.5899999999999</v>
      </c>
      <c r="G1479" s="4">
        <v>0.0</v>
      </c>
      <c r="H1479" s="4">
        <v>0.988710299586315</v>
      </c>
      <c r="I1479" s="4">
        <v>0.07486802424085555</v>
      </c>
      <c r="J1479" s="4">
        <v>0.01120945451710673</v>
      </c>
      <c r="K1479" s="4">
        <v>0.01688885110455789</v>
      </c>
      <c r="L1479" s="4">
        <v>-5.743566972145926E-7</v>
      </c>
      <c r="M1479" s="4">
        <v>0.2194109720750412</v>
      </c>
      <c r="N1479" s="4">
        <v>31.04722286872848</v>
      </c>
      <c r="O1479" s="4">
        <v>1.0</v>
      </c>
      <c r="P1479" s="4" t="s">
        <v>21</v>
      </c>
      <c r="Q1479" s="4">
        <v>117.4440439028259</v>
      </c>
      <c r="R1479" s="4">
        <v>0.4455470963856465</v>
      </c>
      <c r="S1479" s="4" t="s">
        <v>30</v>
      </c>
    </row>
    <row r="1480" ht="15.75" hidden="1" customHeight="1">
      <c r="A1480" s="1">
        <v>1478.0</v>
      </c>
      <c r="B1480" s="4" t="s">
        <v>18</v>
      </c>
      <c r="C1480" s="4" t="s">
        <v>28</v>
      </c>
      <c r="D1480" s="4" t="s">
        <v>20</v>
      </c>
      <c r="E1480" s="4">
        <v>5.0</v>
      </c>
      <c r="F1480" s="4">
        <v>143.3200000000002</v>
      </c>
      <c r="G1480" s="4">
        <v>0.0</v>
      </c>
      <c r="H1480" s="4">
        <v>1.032922506401577</v>
      </c>
      <c r="I1480" s="4">
        <v>0.08796984771162167</v>
      </c>
      <c r="J1480" s="4">
        <v>0.01977820911571858</v>
      </c>
      <c r="K1480" s="4">
        <v>0.01105097446801384</v>
      </c>
      <c r="L1480" s="4">
        <v>5.614882729021995E-4</v>
      </c>
      <c r="M1480" s="4">
        <v>0.22236164298032</v>
      </c>
      <c r="N1480" s="4">
        <v>31.54060031593812</v>
      </c>
      <c r="O1480" s="4">
        <v>1.0</v>
      </c>
      <c r="P1480" s="4" t="s">
        <v>21</v>
      </c>
      <c r="Q1480" s="4">
        <v>135.3793327644281</v>
      </c>
      <c r="R1480" s="4">
        <v>0.4599151523653727</v>
      </c>
      <c r="S1480" s="4" t="s">
        <v>30</v>
      </c>
    </row>
    <row r="1481" ht="15.75" hidden="1" customHeight="1">
      <c r="A1481" s="1">
        <v>1479.0</v>
      </c>
      <c r="B1481" s="4" t="s">
        <v>18</v>
      </c>
      <c r="C1481" s="4" t="s">
        <v>28</v>
      </c>
      <c r="D1481" s="4" t="s">
        <v>20</v>
      </c>
      <c r="E1481" s="4">
        <v>5.0</v>
      </c>
      <c r="F1481" s="4">
        <v>141.5400000000004</v>
      </c>
      <c r="G1481" s="4">
        <v>0.0</v>
      </c>
      <c r="H1481" s="4">
        <v>1.125951869547891</v>
      </c>
      <c r="I1481" s="4">
        <v>0.09004298948607804</v>
      </c>
      <c r="J1481" s="4">
        <v>0.0133210762195367</v>
      </c>
      <c r="K1481" s="4">
        <v>0.01214709807696377</v>
      </c>
      <c r="L1481" s="4">
        <v>3.596899233223316E-4</v>
      </c>
      <c r="M1481" s="4">
        <v>0.2246837459578327</v>
      </c>
      <c r="N1481" s="4">
        <v>31.16702201857016</v>
      </c>
      <c r="O1481" s="4">
        <v>1.0</v>
      </c>
      <c r="P1481" s="4" t="s">
        <v>21</v>
      </c>
      <c r="Q1481" s="4">
        <v>122.8590233668422</v>
      </c>
      <c r="R1481" s="4">
        <v>0.4639840146223703</v>
      </c>
      <c r="S1481" s="4" t="s">
        <v>30</v>
      </c>
    </row>
    <row r="1482" ht="15.75" hidden="1" customHeight="1">
      <c r="A1482" s="1">
        <v>1480.0</v>
      </c>
      <c r="B1482" s="4" t="s">
        <v>18</v>
      </c>
      <c r="C1482" s="4" t="s">
        <v>28</v>
      </c>
      <c r="D1482" s="4" t="s">
        <v>20</v>
      </c>
      <c r="E1482" s="4">
        <v>5.0</v>
      </c>
      <c r="F1482" s="4">
        <v>141.3099999999999</v>
      </c>
      <c r="G1482" s="4">
        <v>0.0</v>
      </c>
      <c r="H1482" s="4">
        <v>1.038114732732726</v>
      </c>
      <c r="I1482" s="4">
        <v>0.08077293784466572</v>
      </c>
      <c r="J1482" s="4">
        <v>0.02014492368869434</v>
      </c>
      <c r="K1482" s="4">
        <v>0.0106290186315358</v>
      </c>
      <c r="L1482" s="4">
        <v>-2.139076981540916E-4</v>
      </c>
      <c r="M1482" s="4">
        <v>0.2205792843148252</v>
      </c>
      <c r="N1482" s="4">
        <v>30.62362866160348</v>
      </c>
      <c r="O1482" s="4">
        <v>1.0</v>
      </c>
      <c r="P1482" s="4" t="s">
        <v>21</v>
      </c>
      <c r="Q1482" s="4">
        <v>123.8500638632309</v>
      </c>
      <c r="R1482" s="4">
        <v>0.3886541380030178</v>
      </c>
      <c r="S1482" s="4" t="s">
        <v>30</v>
      </c>
    </row>
    <row r="1483" ht="15.75" hidden="1" customHeight="1">
      <c r="A1483" s="1">
        <v>1481.0</v>
      </c>
      <c r="B1483" s="4" t="s">
        <v>18</v>
      </c>
      <c r="C1483" s="4" t="s">
        <v>28</v>
      </c>
      <c r="D1483" s="4" t="s">
        <v>20</v>
      </c>
      <c r="E1483" s="4">
        <v>5.0</v>
      </c>
      <c r="F1483" s="4">
        <v>147.5300000000002</v>
      </c>
      <c r="G1483" s="4">
        <v>0.0</v>
      </c>
      <c r="H1483" s="4">
        <v>1.156072579128689</v>
      </c>
      <c r="I1483" s="4">
        <v>0.1180961536929396</v>
      </c>
      <c r="J1483" s="4">
        <v>0.02232725807299171</v>
      </c>
      <c r="K1483" s="4">
        <v>0.01305352780333616</v>
      </c>
      <c r="L1483" s="4">
        <v>5.692382633808782E-5</v>
      </c>
      <c r="M1483" s="4">
        <v>0.2207189535727004</v>
      </c>
      <c r="N1483" s="4">
        <v>32.00688889627334</v>
      </c>
      <c r="O1483" s="4">
        <v>1.0</v>
      </c>
      <c r="P1483" s="4" t="s">
        <v>21</v>
      </c>
      <c r="Q1483" s="4">
        <v>39.22322702763523</v>
      </c>
      <c r="R1483" s="4">
        <v>0.8234789730865976</v>
      </c>
      <c r="S1483" s="4" t="s">
        <v>30</v>
      </c>
    </row>
    <row r="1484" ht="15.75" hidden="1" customHeight="1">
      <c r="A1484" s="1">
        <v>1482.0</v>
      </c>
      <c r="B1484" s="4" t="s">
        <v>18</v>
      </c>
      <c r="C1484" s="4" t="s">
        <v>28</v>
      </c>
      <c r="D1484" s="4" t="s">
        <v>20</v>
      </c>
      <c r="E1484" s="4">
        <v>5.0</v>
      </c>
      <c r="F1484" s="4">
        <v>141.9699999999998</v>
      </c>
      <c r="G1484" s="4">
        <v>0.0</v>
      </c>
      <c r="H1484" s="4">
        <v>0.7209813377476365</v>
      </c>
      <c r="I1484" s="4">
        <v>0.07741849939190615</v>
      </c>
      <c r="J1484" s="4">
        <v>0.01057064134873383</v>
      </c>
      <c r="K1484" s="4">
        <v>0.006887165178785209</v>
      </c>
      <c r="L1484" s="4">
        <v>-1.210246157640669E-4</v>
      </c>
      <c r="M1484" s="4">
        <v>0.2189904432411411</v>
      </c>
      <c r="N1484" s="4">
        <v>30.70265357657576</v>
      </c>
      <c r="O1484" s="4">
        <v>1.0</v>
      </c>
      <c r="P1484" s="4" t="s">
        <v>21</v>
      </c>
      <c r="Q1484" s="4">
        <v>29.15921469459132</v>
      </c>
      <c r="R1484" s="4">
        <v>0.4540975575686684</v>
      </c>
      <c r="S1484" s="4" t="s">
        <v>30</v>
      </c>
    </row>
    <row r="1485" ht="15.75" hidden="1" customHeight="1">
      <c r="A1485" s="1">
        <v>1483.0</v>
      </c>
      <c r="B1485" s="4" t="s">
        <v>18</v>
      </c>
      <c r="C1485" s="4" t="s">
        <v>28</v>
      </c>
      <c r="D1485" s="4" t="s">
        <v>20</v>
      </c>
      <c r="E1485" s="4">
        <v>5.0</v>
      </c>
      <c r="F1485" s="4">
        <v>137.9499999999998</v>
      </c>
      <c r="G1485" s="4">
        <v>1.0</v>
      </c>
      <c r="H1485" s="4">
        <v>0.7387766450823248</v>
      </c>
      <c r="I1485" s="4">
        <v>0.07785612620130801</v>
      </c>
      <c r="J1485" s="4">
        <v>0.008281085117490247</v>
      </c>
      <c r="K1485" s="4">
        <v>0.00926026212473175</v>
      </c>
      <c r="L1485" s="4">
        <v>7.282285647096788E-4</v>
      </c>
      <c r="M1485" s="4">
        <v>0.224066255964441</v>
      </c>
      <c r="N1485" s="4">
        <v>30.76300499515651</v>
      </c>
      <c r="O1485" s="4">
        <v>1.0</v>
      </c>
      <c r="P1485" s="4" t="s">
        <v>21</v>
      </c>
      <c r="Q1485" s="4">
        <v>71.38306102489219</v>
      </c>
      <c r="R1485" s="4">
        <v>0.6618014073464353</v>
      </c>
      <c r="S1485" s="4" t="s">
        <v>30</v>
      </c>
    </row>
    <row r="1486" ht="15.75" hidden="1" customHeight="1">
      <c r="A1486" s="1">
        <v>1484.0</v>
      </c>
      <c r="B1486" s="4" t="s">
        <v>18</v>
      </c>
      <c r="C1486" s="4" t="s">
        <v>28</v>
      </c>
      <c r="D1486" s="4" t="s">
        <v>20</v>
      </c>
      <c r="E1486" s="4">
        <v>5.0</v>
      </c>
      <c r="F1486" s="4">
        <v>138.6100000000001</v>
      </c>
      <c r="G1486" s="4">
        <v>1.0</v>
      </c>
      <c r="H1486" s="4">
        <v>0.7140563587878994</v>
      </c>
      <c r="I1486" s="4">
        <v>0.0930880168953924</v>
      </c>
      <c r="J1486" s="4">
        <v>0.01340043624069688</v>
      </c>
      <c r="K1486" s="4">
        <v>0.02108857540164715</v>
      </c>
      <c r="L1486" s="4">
        <v>6.246867432414442E-4</v>
      </c>
      <c r="M1486" s="4">
        <v>0.2268727132544756</v>
      </c>
      <c r="N1486" s="4">
        <v>31.10930514558737</v>
      </c>
      <c r="O1486" s="4">
        <v>1.0</v>
      </c>
      <c r="P1486" s="4" t="s">
        <v>21</v>
      </c>
      <c r="Q1486" s="4">
        <v>35.42625795257089</v>
      </c>
      <c r="R1486" s="4">
        <v>0.831841144599484</v>
      </c>
      <c r="S1486" s="4" t="s">
        <v>30</v>
      </c>
    </row>
    <row r="1487" ht="15.75" hidden="1" customHeight="1">
      <c r="A1487" s="1">
        <v>1485.0</v>
      </c>
      <c r="B1487" s="4" t="s">
        <v>18</v>
      </c>
      <c r="C1487" s="4" t="s">
        <v>28</v>
      </c>
      <c r="D1487" s="4" t="s">
        <v>20</v>
      </c>
      <c r="E1487" s="4">
        <v>5.0</v>
      </c>
      <c r="F1487" s="4">
        <v>140.5799999999999</v>
      </c>
      <c r="G1487" s="4">
        <v>0.0</v>
      </c>
      <c r="H1487" s="4">
        <v>0.840442478662505</v>
      </c>
      <c r="I1487" s="4">
        <v>0.07704727557110812</v>
      </c>
      <c r="J1487" s="4">
        <v>0.01191100279604759</v>
      </c>
      <c r="K1487" s="4">
        <v>0.00978861141417398</v>
      </c>
      <c r="L1487" s="4">
        <v>-2.724632748028396E-4</v>
      </c>
      <c r="M1487" s="4">
        <v>0.2194544650658376</v>
      </c>
      <c r="N1487" s="4">
        <v>30.54525724590932</v>
      </c>
      <c r="O1487" s="4">
        <v>1.0</v>
      </c>
      <c r="P1487" s="4" t="s">
        <v>21</v>
      </c>
      <c r="Q1487" s="4">
        <v>73.21331924374942</v>
      </c>
      <c r="R1487" s="4">
        <v>0.3828744968768016</v>
      </c>
      <c r="S1487" s="4" t="s">
        <v>30</v>
      </c>
    </row>
    <row r="1488" ht="15.75" hidden="1" customHeight="1">
      <c r="A1488" s="1">
        <v>1486.0</v>
      </c>
      <c r="B1488" s="4" t="s">
        <v>18</v>
      </c>
      <c r="C1488" s="4" t="s">
        <v>28</v>
      </c>
      <c r="D1488" s="4" t="s">
        <v>20</v>
      </c>
      <c r="E1488" s="4">
        <v>5.0</v>
      </c>
      <c r="F1488" s="4">
        <v>140.5999999999999</v>
      </c>
      <c r="G1488" s="4">
        <v>0.0</v>
      </c>
      <c r="H1488" s="4">
        <v>0.6439909761765996</v>
      </c>
      <c r="I1488" s="4">
        <v>0.06653747486463896</v>
      </c>
      <c r="J1488" s="4">
        <v>0.009051872886273548</v>
      </c>
      <c r="K1488" s="4">
        <v>0.008294537629108794</v>
      </c>
      <c r="L1488" s="4">
        <v>8.119204865049875E-7</v>
      </c>
      <c r="M1488" s="4">
        <v>0.2199506686195696</v>
      </c>
      <c r="N1488" s="4">
        <v>30.51643021577474</v>
      </c>
      <c r="O1488" s="4">
        <v>1.0</v>
      </c>
      <c r="P1488" s="4" t="s">
        <v>21</v>
      </c>
      <c r="Q1488" s="4">
        <v>29.34834227984042</v>
      </c>
      <c r="R1488" s="4">
        <v>0.4068300227849835</v>
      </c>
      <c r="S1488" s="4" t="s">
        <v>30</v>
      </c>
    </row>
    <row r="1489" ht="15.75" hidden="1" customHeight="1">
      <c r="A1489" s="1">
        <v>1487.0</v>
      </c>
      <c r="B1489" s="4" t="s">
        <v>18</v>
      </c>
      <c r="C1489" s="4" t="s">
        <v>28</v>
      </c>
      <c r="D1489" s="4" t="s">
        <v>20</v>
      </c>
      <c r="E1489" s="4">
        <v>5.0</v>
      </c>
      <c r="F1489" s="4">
        <v>142.1800000000003</v>
      </c>
      <c r="G1489" s="4">
        <v>0.0</v>
      </c>
      <c r="H1489" s="4">
        <v>0.6583009538437525</v>
      </c>
      <c r="I1489" s="4">
        <v>0.07671429064845012</v>
      </c>
      <c r="J1489" s="4">
        <v>0.0121741457162947</v>
      </c>
      <c r="K1489" s="4">
        <v>0.003824936582507143</v>
      </c>
      <c r="L1489" s="4">
        <v>-6.985945883483488E-7</v>
      </c>
      <c r="M1489" s="4">
        <v>0.2187808397064044</v>
      </c>
      <c r="N1489" s="4">
        <v>30.72450167280823</v>
      </c>
      <c r="O1489" s="4">
        <v>1.0</v>
      </c>
      <c r="P1489" s="4" t="s">
        <v>21</v>
      </c>
      <c r="Q1489" s="4">
        <v>16.82710689869375</v>
      </c>
      <c r="R1489" s="4">
        <v>0.4610652485386668</v>
      </c>
      <c r="S1489" s="4" t="s">
        <v>30</v>
      </c>
    </row>
    <row r="1490" ht="15.75" hidden="1" customHeight="1">
      <c r="A1490" s="1">
        <v>1488.0</v>
      </c>
      <c r="B1490" s="4" t="s">
        <v>27</v>
      </c>
      <c r="C1490" s="4" t="s">
        <v>28</v>
      </c>
      <c r="D1490" s="4" t="s">
        <v>20</v>
      </c>
      <c r="E1490" s="4">
        <v>10.0</v>
      </c>
      <c r="F1490" s="4">
        <v>176.61</v>
      </c>
      <c r="G1490" s="4">
        <v>2.0</v>
      </c>
      <c r="H1490" s="4">
        <v>0.522294139790743</v>
      </c>
      <c r="I1490" s="4">
        <v>0.1231790489121946</v>
      </c>
      <c r="J1490" s="4">
        <v>0.01576624518104023</v>
      </c>
      <c r="K1490" s="4">
        <v>0.03577141993851254</v>
      </c>
      <c r="L1490" s="4">
        <v>7.716937538438041E-4</v>
      </c>
      <c r="M1490" s="4">
        <v>0.5243752251822901</v>
      </c>
      <c r="N1490" s="4">
        <v>24.49457244666618</v>
      </c>
      <c r="O1490" s="4">
        <v>1.0</v>
      </c>
      <c r="P1490" s="4" t="s">
        <v>21</v>
      </c>
      <c r="Q1490" s="4">
        <v>11.5179706055356</v>
      </c>
      <c r="R1490" s="4">
        <v>0.214700624452654</v>
      </c>
      <c r="S1490" s="4" t="s">
        <v>30</v>
      </c>
    </row>
    <row r="1491" ht="15.75" hidden="1" customHeight="1">
      <c r="A1491" s="1">
        <v>1489.0</v>
      </c>
      <c r="B1491" s="4" t="s">
        <v>27</v>
      </c>
      <c r="C1491" s="4" t="s">
        <v>28</v>
      </c>
      <c r="D1491" s="4" t="s">
        <v>20</v>
      </c>
      <c r="E1491" s="4">
        <v>10.0</v>
      </c>
      <c r="F1491" s="4">
        <v>41.97</v>
      </c>
      <c r="G1491" s="4">
        <v>0.0</v>
      </c>
      <c r="H1491" s="4">
        <v>0.1907013480470007</v>
      </c>
      <c r="I1491" s="4">
        <v>0.06603126059360183</v>
      </c>
      <c r="J1491" s="4">
        <v>0.007125746807956215</v>
      </c>
      <c r="K1491" s="4">
        <v>0.02858065081050024</v>
      </c>
      <c r="L1491" s="4">
        <v>0.005682285770265433</v>
      </c>
      <c r="M1491" s="4">
        <v>0.7137146226315437</v>
      </c>
      <c r="N1491" s="4">
        <v>30.13474467081411</v>
      </c>
      <c r="O1491" s="4">
        <v>1.0</v>
      </c>
      <c r="P1491" s="4" t="s">
        <v>21</v>
      </c>
      <c r="Q1491" s="4">
        <v>2.652107735810404</v>
      </c>
      <c r="R1491" s="4">
        <v>0.1537096149510818</v>
      </c>
      <c r="S1491" s="4" t="s">
        <v>30</v>
      </c>
    </row>
    <row r="1492" ht="15.75" hidden="1" customHeight="1">
      <c r="A1492" s="1">
        <v>1490.0</v>
      </c>
      <c r="B1492" s="4" t="s">
        <v>27</v>
      </c>
      <c r="C1492" s="4" t="s">
        <v>28</v>
      </c>
      <c r="D1492" s="4" t="s">
        <v>20</v>
      </c>
      <c r="E1492" s="4">
        <v>10.0</v>
      </c>
      <c r="F1492" s="4">
        <v>41.31999999999999</v>
      </c>
      <c r="G1492" s="4">
        <v>0.0</v>
      </c>
      <c r="H1492" s="4">
        <v>0.5091150923049305</v>
      </c>
      <c r="I1492" s="4">
        <v>0.08002063073613644</v>
      </c>
      <c r="J1492" s="4">
        <v>0.007936054041106179</v>
      </c>
      <c r="K1492" s="4">
        <v>0.02976751372294226</v>
      </c>
      <c r="L1492" s="4">
        <v>9.685658434967343E-4</v>
      </c>
      <c r="M1492" s="4">
        <v>0.7180764601450941</v>
      </c>
      <c r="N1492" s="4">
        <v>29.92986295400384</v>
      </c>
      <c r="O1492" s="4">
        <v>1.0</v>
      </c>
      <c r="P1492" s="4" t="s">
        <v>21</v>
      </c>
      <c r="Q1492" s="4">
        <v>19.43947646314456</v>
      </c>
      <c r="R1492" s="4">
        <v>0.172369649935529</v>
      </c>
      <c r="S1492" s="4" t="s">
        <v>30</v>
      </c>
    </row>
    <row r="1493" ht="15.75" hidden="1" customHeight="1">
      <c r="A1493" s="1">
        <v>1491.0</v>
      </c>
      <c r="B1493" s="4" t="s">
        <v>27</v>
      </c>
      <c r="C1493" s="4" t="s">
        <v>28</v>
      </c>
      <c r="D1493" s="4" t="s">
        <v>20</v>
      </c>
      <c r="E1493" s="4">
        <v>10.0</v>
      </c>
      <c r="F1493" s="4">
        <v>41.63</v>
      </c>
      <c r="G1493" s="4">
        <v>0.0</v>
      </c>
      <c r="H1493" s="4">
        <v>0.239898292335875</v>
      </c>
      <c r="I1493" s="4">
        <v>0.0796627585510439</v>
      </c>
      <c r="J1493" s="4">
        <v>0.008021113508892706</v>
      </c>
      <c r="K1493" s="4">
        <v>0.03131060110176676</v>
      </c>
      <c r="L1493" s="4">
        <v>0.001353106623170381</v>
      </c>
      <c r="M1493" s="4">
        <v>0.719540143789773</v>
      </c>
      <c r="N1493" s="4">
        <v>30.10417149797522</v>
      </c>
      <c r="O1493" s="4">
        <v>1.0</v>
      </c>
      <c r="P1493" s="4" t="s">
        <v>21</v>
      </c>
      <c r="Q1493" s="4">
        <v>7.814586998537491</v>
      </c>
      <c r="R1493" s="4">
        <v>0.1711390728805315</v>
      </c>
      <c r="S1493" s="4" t="s">
        <v>30</v>
      </c>
    </row>
    <row r="1494" ht="15.75" hidden="1" customHeight="1">
      <c r="A1494" s="1">
        <v>1492.0</v>
      </c>
      <c r="B1494" s="4" t="s">
        <v>27</v>
      </c>
      <c r="C1494" s="4" t="s">
        <v>28</v>
      </c>
      <c r="D1494" s="4" t="s">
        <v>20</v>
      </c>
      <c r="E1494" s="4">
        <v>10.0</v>
      </c>
      <c r="F1494" s="4">
        <v>41.34000000000003</v>
      </c>
      <c r="G1494" s="4">
        <v>0.0</v>
      </c>
      <c r="H1494" s="4">
        <v>0.2253662267811172</v>
      </c>
      <c r="I1494" s="4">
        <v>0.06955036034229721</v>
      </c>
      <c r="J1494" s="4">
        <v>0.007838350990512456</v>
      </c>
      <c r="K1494" s="4">
        <v>0.03039909979334398</v>
      </c>
      <c r="L1494" s="4">
        <v>0.00137192871838528</v>
      </c>
      <c r="M1494" s="4">
        <v>0.7146005453396687</v>
      </c>
      <c r="N1494" s="4">
        <v>29.85150618239283</v>
      </c>
      <c r="O1494" s="4">
        <v>1.0</v>
      </c>
      <c r="P1494" s="4" t="s">
        <v>21</v>
      </c>
      <c r="Q1494" s="4">
        <v>5.289052804656892</v>
      </c>
      <c r="R1494" s="4">
        <v>0.1606284108648498</v>
      </c>
      <c r="S1494" s="4" t="s">
        <v>30</v>
      </c>
    </row>
    <row r="1495" ht="15.75" hidden="1" customHeight="1">
      <c r="A1495" s="1">
        <v>1493.0</v>
      </c>
      <c r="B1495" s="4" t="s">
        <v>27</v>
      </c>
      <c r="C1495" s="4" t="s">
        <v>28</v>
      </c>
      <c r="D1495" s="4" t="s">
        <v>20</v>
      </c>
      <c r="E1495" s="4">
        <v>10.0</v>
      </c>
      <c r="F1495" s="4">
        <v>40.88999999999999</v>
      </c>
      <c r="G1495" s="4">
        <v>0.0</v>
      </c>
      <c r="H1495" s="4">
        <v>0.3413836833891037</v>
      </c>
      <c r="I1495" s="4">
        <v>0.07830047717130897</v>
      </c>
      <c r="J1495" s="4">
        <v>0.008433490906789718</v>
      </c>
      <c r="K1495" s="4">
        <v>0.02306435763528164</v>
      </c>
      <c r="L1495" s="4">
        <v>0.002038543210317021</v>
      </c>
      <c r="M1495" s="4">
        <v>0.7314223627639795</v>
      </c>
      <c r="N1495" s="4">
        <v>29.96261944550908</v>
      </c>
      <c r="O1495" s="4">
        <v>1.0</v>
      </c>
      <c r="P1495" s="4" t="s">
        <v>21</v>
      </c>
      <c r="Q1495" s="4">
        <v>14.12723098174857</v>
      </c>
      <c r="R1495" s="4">
        <v>0.1610673595737085</v>
      </c>
      <c r="S1495" s="4" t="s">
        <v>30</v>
      </c>
    </row>
    <row r="1496" ht="15.75" hidden="1" customHeight="1">
      <c r="A1496" s="1">
        <v>1494.0</v>
      </c>
      <c r="B1496" s="4" t="s">
        <v>27</v>
      </c>
      <c r="C1496" s="4" t="s">
        <v>28</v>
      </c>
      <c r="D1496" s="4" t="s">
        <v>20</v>
      </c>
      <c r="E1496" s="4">
        <v>10.0</v>
      </c>
      <c r="F1496" s="4">
        <v>49.32999999999998</v>
      </c>
      <c r="G1496" s="4">
        <v>0.0</v>
      </c>
      <c r="H1496" s="4">
        <v>0.424270690326637</v>
      </c>
      <c r="I1496" s="4">
        <v>0.07733936092250573</v>
      </c>
      <c r="J1496" s="4">
        <v>0.008568627893988353</v>
      </c>
      <c r="K1496" s="4">
        <v>0.05881787941448209</v>
      </c>
      <c r="L1496" s="4">
        <v>-0.003625455977674401</v>
      </c>
      <c r="M1496" s="4">
        <v>0.6373258986747299</v>
      </c>
      <c r="N1496" s="4">
        <v>31.55489097716969</v>
      </c>
      <c r="O1496" s="4">
        <v>1.0</v>
      </c>
      <c r="P1496" s="4" t="s">
        <v>21</v>
      </c>
      <c r="Q1496" s="4">
        <v>20.25712330001618</v>
      </c>
      <c r="R1496" s="4">
        <v>0.1814615681652275</v>
      </c>
      <c r="S1496" s="4" t="s">
        <v>30</v>
      </c>
    </row>
    <row r="1497" ht="15.75" hidden="1" customHeight="1">
      <c r="A1497" s="1">
        <v>1495.0</v>
      </c>
      <c r="B1497" s="4" t="s">
        <v>27</v>
      </c>
      <c r="C1497" s="4" t="s">
        <v>28</v>
      </c>
      <c r="D1497" s="4" t="s">
        <v>20</v>
      </c>
      <c r="E1497" s="4">
        <v>10.0</v>
      </c>
      <c r="F1497" s="4">
        <v>42.90000000000003</v>
      </c>
      <c r="G1497" s="4">
        <v>0.0</v>
      </c>
      <c r="H1497" s="4">
        <v>0.2255609092052579</v>
      </c>
      <c r="I1497" s="4">
        <v>0.08059644522329881</v>
      </c>
      <c r="J1497" s="4">
        <v>0.008429399126757357</v>
      </c>
      <c r="K1497" s="4">
        <v>0.06235489284019632</v>
      </c>
      <c r="L1497" s="4">
        <v>0.005808265786758168</v>
      </c>
      <c r="M1497" s="4">
        <v>0.696933232854289</v>
      </c>
      <c r="N1497" s="4">
        <v>30.03398347598698</v>
      </c>
      <c r="O1497" s="4">
        <v>1.0</v>
      </c>
      <c r="P1497" s="4" t="s">
        <v>21</v>
      </c>
      <c r="Q1497" s="4">
        <v>4.275399994887348</v>
      </c>
      <c r="R1497" s="4">
        <v>0.1622495398885766</v>
      </c>
      <c r="S1497" s="4" t="s">
        <v>30</v>
      </c>
    </row>
    <row r="1498" ht="15.75" hidden="1" customHeight="1">
      <c r="A1498" s="1">
        <v>1496.0</v>
      </c>
      <c r="B1498" s="4" t="s">
        <v>27</v>
      </c>
      <c r="C1498" s="4" t="s">
        <v>28</v>
      </c>
      <c r="D1498" s="4" t="s">
        <v>20</v>
      </c>
      <c r="E1498" s="4">
        <v>10.0</v>
      </c>
      <c r="F1498" s="4">
        <v>42.09000000000003</v>
      </c>
      <c r="G1498" s="4">
        <v>0.0</v>
      </c>
      <c r="H1498" s="4">
        <v>0.1351676596066135</v>
      </c>
      <c r="I1498" s="4">
        <v>0.06532467063589875</v>
      </c>
      <c r="J1498" s="4">
        <v>0.007370384717999065</v>
      </c>
      <c r="K1498" s="4">
        <v>0.04632450928989348</v>
      </c>
      <c r="L1498" s="4">
        <v>4.239345276435862E-4</v>
      </c>
      <c r="M1498" s="4">
        <v>0.7139039881275786</v>
      </c>
      <c r="N1498" s="4">
        <v>30.47071449921663</v>
      </c>
      <c r="O1498" s="4">
        <v>1.0</v>
      </c>
      <c r="P1498" s="4" t="s">
        <v>21</v>
      </c>
      <c r="Q1498" s="4">
        <v>1.164295402692963</v>
      </c>
      <c r="R1498" s="4">
        <v>0.1292388466998778</v>
      </c>
      <c r="S1498" s="4" t="s">
        <v>30</v>
      </c>
    </row>
    <row r="1499" ht="15.75" hidden="1" customHeight="1">
      <c r="A1499" s="1">
        <v>1497.0</v>
      </c>
      <c r="B1499" s="4" t="s">
        <v>27</v>
      </c>
      <c r="C1499" s="4" t="s">
        <v>28</v>
      </c>
      <c r="D1499" s="4" t="s">
        <v>20</v>
      </c>
      <c r="E1499" s="4">
        <v>10.0</v>
      </c>
      <c r="F1499" s="4">
        <v>41.91999999999996</v>
      </c>
      <c r="G1499" s="4">
        <v>0.0</v>
      </c>
      <c r="H1499" s="4">
        <v>0.2959724283369962</v>
      </c>
      <c r="I1499" s="4">
        <v>0.0707435607454035</v>
      </c>
      <c r="J1499" s="4">
        <v>0.007208622652889844</v>
      </c>
      <c r="K1499" s="4">
        <v>0.02369473402133567</v>
      </c>
      <c r="L1499" s="4">
        <v>0.002168655828919681</v>
      </c>
      <c r="M1499" s="4">
        <v>0.7142017145151905</v>
      </c>
      <c r="N1499" s="4">
        <v>30.14825354129859</v>
      </c>
      <c r="O1499" s="4">
        <v>1.0</v>
      </c>
      <c r="P1499" s="4" t="s">
        <v>21</v>
      </c>
      <c r="Q1499" s="4">
        <v>11.90000637299523</v>
      </c>
      <c r="R1499" s="4">
        <v>0.1746038122171525</v>
      </c>
      <c r="S1499" s="4" t="s">
        <v>30</v>
      </c>
    </row>
    <row r="1500" ht="15.75" hidden="1" customHeight="1">
      <c r="A1500" s="1">
        <v>1498.0</v>
      </c>
      <c r="B1500" s="4" t="s">
        <v>27</v>
      </c>
      <c r="C1500" s="4" t="s">
        <v>28</v>
      </c>
      <c r="D1500" s="4" t="s">
        <v>20</v>
      </c>
      <c r="E1500" s="4">
        <v>10.0</v>
      </c>
      <c r="F1500" s="4">
        <v>42.28999999999996</v>
      </c>
      <c r="G1500" s="4">
        <v>0.0</v>
      </c>
      <c r="H1500" s="4">
        <v>0.1653423228752712</v>
      </c>
      <c r="I1500" s="4">
        <v>0.07180141967590503</v>
      </c>
      <c r="J1500" s="4">
        <v>0.008134079564341186</v>
      </c>
      <c r="K1500" s="4">
        <v>0.05060350264983277</v>
      </c>
      <c r="L1500" s="4">
        <v>0.001953814104048856</v>
      </c>
      <c r="M1500" s="4">
        <v>0.715631174720309</v>
      </c>
      <c r="N1500" s="4">
        <v>30.60094176667873</v>
      </c>
      <c r="O1500" s="4">
        <v>1.0</v>
      </c>
      <c r="P1500" s="4" t="s">
        <v>21</v>
      </c>
      <c r="Q1500" s="4">
        <v>3.028776047793901</v>
      </c>
      <c r="R1500" s="4">
        <v>0.1360742434578978</v>
      </c>
      <c r="S1500" s="4" t="s">
        <v>30</v>
      </c>
    </row>
    <row r="1501" ht="15.75" hidden="1" customHeight="1">
      <c r="A1501" s="1">
        <v>1499.0</v>
      </c>
      <c r="B1501" s="4" t="s">
        <v>27</v>
      </c>
      <c r="C1501" s="4" t="s">
        <v>28</v>
      </c>
      <c r="D1501" s="4" t="s">
        <v>20</v>
      </c>
      <c r="E1501" s="4">
        <v>10.0</v>
      </c>
      <c r="F1501" s="4">
        <v>42.33000000000004</v>
      </c>
      <c r="G1501" s="4">
        <v>0.0</v>
      </c>
      <c r="H1501" s="4">
        <v>0.2111074981437794</v>
      </c>
      <c r="I1501" s="4">
        <v>0.07508405770704236</v>
      </c>
      <c r="J1501" s="4">
        <v>0.007924563467382274</v>
      </c>
      <c r="K1501" s="4">
        <v>0.03549065833317536</v>
      </c>
      <c r="L1501" s="4">
        <v>0.001862808527450333</v>
      </c>
      <c r="M1501" s="4">
        <v>0.7180200895108132</v>
      </c>
      <c r="N1501" s="4">
        <v>30.09625116822217</v>
      </c>
      <c r="O1501" s="4">
        <v>1.0</v>
      </c>
      <c r="P1501" s="4" t="s">
        <v>21</v>
      </c>
      <c r="Q1501" s="4">
        <v>5.703404913715742</v>
      </c>
      <c r="R1501" s="4">
        <v>0.1695560012267614</v>
      </c>
      <c r="S1501" s="4" t="s">
        <v>30</v>
      </c>
    </row>
    <row r="1502" ht="15.75" hidden="1" customHeight="1">
      <c r="A1502" s="1">
        <v>1500.0</v>
      </c>
      <c r="B1502" s="4" t="s">
        <v>27</v>
      </c>
      <c r="C1502" s="4" t="s">
        <v>28</v>
      </c>
      <c r="D1502" s="4" t="s">
        <v>20</v>
      </c>
      <c r="E1502" s="4">
        <v>10.0</v>
      </c>
      <c r="F1502" s="4">
        <v>41.29000000000008</v>
      </c>
      <c r="G1502" s="4">
        <v>0.0</v>
      </c>
      <c r="H1502" s="4">
        <v>0.3032214881080825</v>
      </c>
      <c r="I1502" s="4">
        <v>0.08125077483260464</v>
      </c>
      <c r="J1502" s="4">
        <v>0.008117874858507809</v>
      </c>
      <c r="K1502" s="4">
        <v>0.02791725662779354</v>
      </c>
      <c r="L1502" s="4">
        <v>0.001332266394673775</v>
      </c>
      <c r="M1502" s="4">
        <v>0.7183587360525527</v>
      </c>
      <c r="N1502" s="4">
        <v>29.89318821223911</v>
      </c>
      <c r="O1502" s="4">
        <v>1.0</v>
      </c>
      <c r="P1502" s="4" t="s">
        <v>21</v>
      </c>
      <c r="Q1502" s="4">
        <v>10.34273089061616</v>
      </c>
      <c r="R1502" s="4">
        <v>0.1762274389268099</v>
      </c>
      <c r="S1502" s="4" t="s">
        <v>30</v>
      </c>
    </row>
    <row r="1503" ht="15.75" hidden="1" customHeight="1">
      <c r="A1503" s="1">
        <v>1501.0</v>
      </c>
      <c r="B1503" s="4" t="s">
        <v>27</v>
      </c>
      <c r="C1503" s="4" t="s">
        <v>28</v>
      </c>
      <c r="D1503" s="4" t="s">
        <v>20</v>
      </c>
      <c r="E1503" s="4">
        <v>10.0</v>
      </c>
      <c r="F1503" s="4">
        <v>41.32000000000005</v>
      </c>
      <c r="G1503" s="4">
        <v>0.0</v>
      </c>
      <c r="H1503" s="4">
        <v>0.252151924103037</v>
      </c>
      <c r="I1503" s="4">
        <v>0.07741387532269538</v>
      </c>
      <c r="J1503" s="4">
        <v>0.007698968871506123</v>
      </c>
      <c r="K1503" s="4">
        <v>0.02040787391961265</v>
      </c>
      <c r="L1503" s="4">
        <v>0.001639828005329355</v>
      </c>
      <c r="M1503" s="4">
        <v>0.7273276110661897</v>
      </c>
      <c r="N1503" s="4">
        <v>29.98547868340654</v>
      </c>
      <c r="O1503" s="4">
        <v>1.0</v>
      </c>
      <c r="P1503" s="4" t="s">
        <v>21</v>
      </c>
      <c r="Q1503" s="4">
        <v>9.87729596649478</v>
      </c>
      <c r="R1503" s="4">
        <v>0.1725835380064736</v>
      </c>
      <c r="S1503" s="4" t="s">
        <v>30</v>
      </c>
    </row>
    <row r="1504" ht="15.75" hidden="1" customHeight="1">
      <c r="A1504" s="1">
        <v>1502.0</v>
      </c>
      <c r="B1504" s="4" t="s">
        <v>27</v>
      </c>
      <c r="C1504" s="4" t="s">
        <v>28</v>
      </c>
      <c r="D1504" s="4" t="s">
        <v>20</v>
      </c>
      <c r="E1504" s="4">
        <v>10.0</v>
      </c>
      <c r="F1504" s="4">
        <v>41.70000000000005</v>
      </c>
      <c r="G1504" s="4">
        <v>0.0</v>
      </c>
      <c r="H1504" s="4">
        <v>0.3858506806462752</v>
      </c>
      <c r="I1504" s="4">
        <v>0.07277224865606385</v>
      </c>
      <c r="J1504" s="4">
        <v>0.007710047398210009</v>
      </c>
      <c r="K1504" s="4">
        <v>0.02809143878447167</v>
      </c>
      <c r="L1504" s="4">
        <v>0.001946050680038812</v>
      </c>
      <c r="M1504" s="4">
        <v>0.7082426284987</v>
      </c>
      <c r="N1504" s="4">
        <v>29.74923996289495</v>
      </c>
      <c r="O1504" s="4">
        <v>1.0</v>
      </c>
      <c r="P1504" s="4" t="s">
        <v>21</v>
      </c>
      <c r="Q1504" s="4">
        <v>14.62088076261461</v>
      </c>
      <c r="R1504" s="4">
        <v>0.1711304223687665</v>
      </c>
      <c r="S1504" s="4" t="s">
        <v>30</v>
      </c>
    </row>
    <row r="1505" ht="15.75" hidden="1" customHeight="1">
      <c r="A1505" s="1">
        <v>1503.0</v>
      </c>
      <c r="B1505" s="4" t="s">
        <v>27</v>
      </c>
      <c r="C1505" s="4" t="s">
        <v>28</v>
      </c>
      <c r="D1505" s="4" t="s">
        <v>20</v>
      </c>
      <c r="E1505" s="4">
        <v>10.0</v>
      </c>
      <c r="F1505" s="4">
        <v>40.92000000000007</v>
      </c>
      <c r="G1505" s="4">
        <v>0.0</v>
      </c>
      <c r="H1505" s="4">
        <v>0.22893653036628</v>
      </c>
      <c r="I1505" s="4">
        <v>0.06910590057431126</v>
      </c>
      <c r="J1505" s="4">
        <v>0.007106803023829132</v>
      </c>
      <c r="K1505" s="4">
        <v>0.02590904180177082</v>
      </c>
      <c r="L1505" s="4">
        <v>0.002058950873723269</v>
      </c>
      <c r="M1505" s="4">
        <v>0.7243653039009561</v>
      </c>
      <c r="N1505" s="4">
        <v>29.54263813021633</v>
      </c>
      <c r="O1505" s="4">
        <v>1.0</v>
      </c>
      <c r="P1505" s="4" t="s">
        <v>21</v>
      </c>
      <c r="Q1505" s="4">
        <v>6.234227160076299</v>
      </c>
      <c r="R1505" s="4">
        <v>0.1661327596529058</v>
      </c>
      <c r="S1505" s="4" t="s">
        <v>30</v>
      </c>
    </row>
    <row r="1506" ht="15.75" hidden="1" customHeight="1">
      <c r="A1506" s="1">
        <v>1504.0</v>
      </c>
      <c r="B1506" s="4" t="s">
        <v>27</v>
      </c>
      <c r="C1506" s="4" t="s">
        <v>28</v>
      </c>
      <c r="D1506" s="4" t="s">
        <v>20</v>
      </c>
      <c r="E1506" s="4">
        <v>10.0</v>
      </c>
      <c r="F1506" s="4">
        <v>42.25999999999999</v>
      </c>
      <c r="G1506" s="4">
        <v>0.0</v>
      </c>
      <c r="H1506" s="4">
        <v>0.5667130160333785</v>
      </c>
      <c r="I1506" s="4">
        <v>0.07549341371233102</v>
      </c>
      <c r="J1506" s="4">
        <v>0.007919737584127723</v>
      </c>
      <c r="K1506" s="4">
        <v>0.03999724378222561</v>
      </c>
      <c r="L1506" s="4">
        <v>-7.898458159955641E-5</v>
      </c>
      <c r="M1506" s="4">
        <v>0.7104056140339599</v>
      </c>
      <c r="N1506" s="4">
        <v>30.18790791689939</v>
      </c>
      <c r="O1506" s="4">
        <v>1.0</v>
      </c>
      <c r="P1506" s="4" t="s">
        <v>21</v>
      </c>
      <c r="Q1506" s="4">
        <v>20.24133995002681</v>
      </c>
      <c r="R1506" s="4">
        <v>0.1653973509441137</v>
      </c>
      <c r="S1506" s="4" t="s">
        <v>30</v>
      </c>
    </row>
    <row r="1507" ht="15.75" hidden="1" customHeight="1">
      <c r="A1507" s="1">
        <v>1505.0</v>
      </c>
      <c r="B1507" s="4" t="s">
        <v>27</v>
      </c>
      <c r="C1507" s="4" t="s">
        <v>28</v>
      </c>
      <c r="D1507" s="4" t="s">
        <v>20</v>
      </c>
      <c r="E1507" s="4">
        <v>10.0</v>
      </c>
      <c r="F1507" s="4">
        <v>41.93999999999994</v>
      </c>
      <c r="G1507" s="4">
        <v>0.0</v>
      </c>
      <c r="H1507" s="4">
        <v>0.2600458765505249</v>
      </c>
      <c r="I1507" s="4">
        <v>0.07377019558002697</v>
      </c>
      <c r="J1507" s="4">
        <v>0.007742378420412303</v>
      </c>
      <c r="K1507" s="4">
        <v>0.03285747875082481</v>
      </c>
      <c r="L1507" s="4">
        <v>9.256422332631251E-4</v>
      </c>
      <c r="M1507" s="4">
        <v>0.7250291953489908</v>
      </c>
      <c r="N1507" s="4">
        <v>30.28334674868037</v>
      </c>
      <c r="O1507" s="4">
        <v>1.0</v>
      </c>
      <c r="P1507" s="4" t="s">
        <v>21</v>
      </c>
      <c r="Q1507" s="4">
        <v>9.598918347317268</v>
      </c>
      <c r="R1507" s="4">
        <v>0.1710841289437657</v>
      </c>
      <c r="S1507" s="4" t="s">
        <v>30</v>
      </c>
    </row>
    <row r="1508" ht="15.75" hidden="1" customHeight="1">
      <c r="A1508" s="1">
        <v>1506.0</v>
      </c>
      <c r="B1508" s="4" t="s">
        <v>27</v>
      </c>
      <c r="C1508" s="4" t="s">
        <v>28</v>
      </c>
      <c r="D1508" s="4" t="s">
        <v>20</v>
      </c>
      <c r="E1508" s="4">
        <v>10.0</v>
      </c>
      <c r="F1508" s="4">
        <v>41.71000000000004</v>
      </c>
      <c r="G1508" s="4">
        <v>0.0</v>
      </c>
      <c r="H1508" s="4">
        <v>0.242422545051223</v>
      </c>
      <c r="I1508" s="4">
        <v>0.06979652831948283</v>
      </c>
      <c r="J1508" s="4">
        <v>0.007652940596707485</v>
      </c>
      <c r="K1508" s="4">
        <v>0.03071121127466871</v>
      </c>
      <c r="L1508" s="4">
        <v>0.001983153290923104</v>
      </c>
      <c r="M1508" s="4">
        <v>0.7179286856373188</v>
      </c>
      <c r="N1508" s="4">
        <v>29.95150717381148</v>
      </c>
      <c r="O1508" s="4">
        <v>1.0</v>
      </c>
      <c r="P1508" s="4" t="s">
        <v>21</v>
      </c>
      <c r="Q1508" s="4">
        <v>5.590763720940173</v>
      </c>
      <c r="R1508" s="4">
        <v>0.152847066207167</v>
      </c>
      <c r="S1508" s="4" t="s">
        <v>30</v>
      </c>
    </row>
    <row r="1509" ht="15.75" hidden="1" customHeight="1">
      <c r="A1509" s="1">
        <v>1507.0</v>
      </c>
      <c r="B1509" s="4" t="s">
        <v>27</v>
      </c>
      <c r="C1509" s="4" t="s">
        <v>28</v>
      </c>
      <c r="D1509" s="4" t="s">
        <v>20</v>
      </c>
      <c r="E1509" s="4">
        <v>10.0</v>
      </c>
      <c r="F1509" s="4">
        <v>41.73000000000002</v>
      </c>
      <c r="G1509" s="4">
        <v>0.0</v>
      </c>
      <c r="H1509" s="4">
        <v>0.2829913056660674</v>
      </c>
      <c r="I1509" s="4">
        <v>0.06890613762394462</v>
      </c>
      <c r="J1509" s="4">
        <v>0.006893790357075997</v>
      </c>
      <c r="K1509" s="4">
        <v>0.03119509404705598</v>
      </c>
      <c r="L1509" s="4">
        <v>0.001386602005090503</v>
      </c>
      <c r="M1509" s="4">
        <v>0.7182285028211132</v>
      </c>
      <c r="N1509" s="4">
        <v>29.99592591543976</v>
      </c>
      <c r="O1509" s="4">
        <v>1.0</v>
      </c>
      <c r="P1509" s="4" t="s">
        <v>21</v>
      </c>
      <c r="Q1509" s="4">
        <v>8.363473645946973</v>
      </c>
      <c r="R1509" s="4">
        <v>0.1619219894625744</v>
      </c>
      <c r="S1509" s="4" t="s">
        <v>30</v>
      </c>
    </row>
    <row r="1510" ht="15.75" hidden="1" customHeight="1">
      <c r="A1510" s="1">
        <v>1508.0</v>
      </c>
      <c r="B1510" s="4" t="s">
        <v>27</v>
      </c>
      <c r="C1510" s="4" t="s">
        <v>28</v>
      </c>
      <c r="D1510" s="4" t="s">
        <v>20</v>
      </c>
      <c r="E1510" s="4">
        <v>10.0</v>
      </c>
      <c r="F1510" s="4">
        <v>40.88000000000011</v>
      </c>
      <c r="G1510" s="4">
        <v>0.0</v>
      </c>
      <c r="H1510" s="4">
        <v>0.4121499098212034</v>
      </c>
      <c r="I1510" s="4">
        <v>0.06883863799055798</v>
      </c>
      <c r="J1510" s="4">
        <v>0.007099147817117665</v>
      </c>
      <c r="K1510" s="4">
        <v>0.02236719293774283</v>
      </c>
      <c r="L1510" s="4">
        <v>0.002269486052775083</v>
      </c>
      <c r="M1510" s="4">
        <v>0.7353996965010385</v>
      </c>
      <c r="N1510" s="4">
        <v>29.90449411171919</v>
      </c>
      <c r="O1510" s="4">
        <v>1.0</v>
      </c>
      <c r="P1510" s="4" t="s">
        <v>21</v>
      </c>
      <c r="Q1510" s="4">
        <v>29.39905160187665</v>
      </c>
      <c r="R1510" s="4">
        <v>0.1530539183475547</v>
      </c>
      <c r="S1510" s="4" t="s">
        <v>30</v>
      </c>
    </row>
    <row r="1511" ht="15.75" hidden="1" customHeight="1">
      <c r="A1511" s="1">
        <v>1509.0</v>
      </c>
      <c r="B1511" s="4" t="s">
        <v>27</v>
      </c>
      <c r="C1511" s="4" t="s">
        <v>28</v>
      </c>
      <c r="D1511" s="4" t="s">
        <v>20</v>
      </c>
      <c r="E1511" s="4">
        <v>10.0</v>
      </c>
      <c r="F1511" s="4">
        <v>42.66000000000008</v>
      </c>
      <c r="G1511" s="4">
        <v>0.0</v>
      </c>
      <c r="H1511" s="4">
        <v>0.3440920001197378</v>
      </c>
      <c r="I1511" s="4">
        <v>0.07178850712442679</v>
      </c>
      <c r="J1511" s="4">
        <v>0.007481472932266003</v>
      </c>
      <c r="K1511" s="4">
        <v>0.02917689590170342</v>
      </c>
      <c r="L1511" s="4">
        <v>8.719871348343538E-4</v>
      </c>
      <c r="M1511" s="4">
        <v>0.707623208387809</v>
      </c>
      <c r="N1511" s="4">
        <v>29.94192788177815</v>
      </c>
      <c r="O1511" s="4">
        <v>1.0</v>
      </c>
      <c r="P1511" s="4" t="s">
        <v>21</v>
      </c>
      <c r="Q1511" s="4">
        <v>9.755256298290861</v>
      </c>
      <c r="R1511" s="4">
        <v>0.1820858036104595</v>
      </c>
      <c r="S1511" s="4" t="s">
        <v>30</v>
      </c>
    </row>
    <row r="1512" ht="15.75" hidden="1" customHeight="1">
      <c r="A1512" s="1">
        <v>1510.0</v>
      </c>
      <c r="B1512" s="4" t="s">
        <v>27</v>
      </c>
      <c r="C1512" s="4" t="s">
        <v>28</v>
      </c>
      <c r="D1512" s="4" t="s">
        <v>20</v>
      </c>
      <c r="E1512" s="4">
        <v>10.0</v>
      </c>
      <c r="F1512" s="4">
        <v>41.2199999999998</v>
      </c>
      <c r="G1512" s="4">
        <v>0.0</v>
      </c>
      <c r="H1512" s="4">
        <v>0.3062583774321042</v>
      </c>
      <c r="I1512" s="4">
        <v>0.07405473347958867</v>
      </c>
      <c r="J1512" s="4">
        <v>0.0076811351891361</v>
      </c>
      <c r="K1512" s="4">
        <v>0.02424672993393184</v>
      </c>
      <c r="L1512" s="4">
        <v>0.001268107560960326</v>
      </c>
      <c r="M1512" s="4">
        <v>0.7261030234319482</v>
      </c>
      <c r="N1512" s="4">
        <v>29.99226645709941</v>
      </c>
      <c r="O1512" s="4">
        <v>1.0</v>
      </c>
      <c r="P1512" s="4" t="s">
        <v>21</v>
      </c>
      <c r="Q1512" s="4">
        <v>13.59953460167979</v>
      </c>
      <c r="R1512" s="4">
        <v>0.165942777519633</v>
      </c>
      <c r="S1512" s="4" t="s">
        <v>30</v>
      </c>
    </row>
    <row r="1513" ht="15.75" hidden="1" customHeight="1">
      <c r="A1513" s="1">
        <v>1511.0</v>
      </c>
      <c r="B1513" s="4" t="s">
        <v>27</v>
      </c>
      <c r="C1513" s="4" t="s">
        <v>28</v>
      </c>
      <c r="D1513" s="4" t="s">
        <v>20</v>
      </c>
      <c r="E1513" s="4">
        <v>10.0</v>
      </c>
      <c r="F1513" s="4">
        <v>41.95000000000005</v>
      </c>
      <c r="G1513" s="4">
        <v>0.0</v>
      </c>
      <c r="H1513" s="4">
        <v>0.2528119262338263</v>
      </c>
      <c r="I1513" s="4">
        <v>0.07819321598555524</v>
      </c>
      <c r="J1513" s="4">
        <v>0.007888143567337344</v>
      </c>
      <c r="K1513" s="4">
        <v>0.01906336761295982</v>
      </c>
      <c r="L1513" s="4">
        <v>8.863548705762554E-4</v>
      </c>
      <c r="M1513" s="4">
        <v>0.7223497520699639</v>
      </c>
      <c r="N1513" s="4">
        <v>30.22876641408186</v>
      </c>
      <c r="O1513" s="4">
        <v>1.0</v>
      </c>
      <c r="P1513" s="4" t="s">
        <v>21</v>
      </c>
      <c r="Q1513" s="4">
        <v>7.029279941095726</v>
      </c>
      <c r="R1513" s="4">
        <v>0.1818466531085192</v>
      </c>
      <c r="S1513" s="4" t="s">
        <v>30</v>
      </c>
    </row>
    <row r="1514" ht="15.75" hidden="1" customHeight="1">
      <c r="A1514" s="1">
        <v>1512.0</v>
      </c>
      <c r="B1514" s="4" t="s">
        <v>18</v>
      </c>
      <c r="C1514" s="4" t="s">
        <v>23</v>
      </c>
      <c r="D1514" s="4" t="s">
        <v>25</v>
      </c>
      <c r="E1514" s="4">
        <v>5.0</v>
      </c>
      <c r="F1514" s="4">
        <v>124.61</v>
      </c>
      <c r="G1514" s="4">
        <v>0.0</v>
      </c>
      <c r="H1514" s="4">
        <v>0.4156995739364893</v>
      </c>
      <c r="I1514" s="4">
        <v>0.04388368778505142</v>
      </c>
      <c r="J1514" s="4">
        <v>0.004544384265516167</v>
      </c>
      <c r="K1514" s="4">
        <v>0.004432579977228035</v>
      </c>
      <c r="L1514" s="4">
        <v>4.905318877649048E-4</v>
      </c>
      <c r="M1514" s="4">
        <v>0.1826036530573867</v>
      </c>
      <c r="N1514" s="4">
        <v>22.90861739771152</v>
      </c>
      <c r="O1514" s="4">
        <v>1.0</v>
      </c>
      <c r="P1514" s="4" t="s">
        <v>21</v>
      </c>
      <c r="Q1514" s="4">
        <v>3.482019727838551</v>
      </c>
      <c r="R1514" s="4">
        <v>0.3087484450592188</v>
      </c>
      <c r="S1514" s="4" t="s">
        <v>30</v>
      </c>
    </row>
    <row r="1515" ht="15.75" hidden="1" customHeight="1">
      <c r="A1515" s="1">
        <v>1513.0</v>
      </c>
      <c r="B1515" s="4" t="s">
        <v>18</v>
      </c>
      <c r="C1515" s="4" t="s">
        <v>23</v>
      </c>
      <c r="D1515" s="4" t="s">
        <v>25</v>
      </c>
      <c r="E1515" s="4">
        <v>5.0</v>
      </c>
      <c r="F1515" s="4">
        <v>123.16</v>
      </c>
      <c r="G1515" s="4">
        <v>0.0</v>
      </c>
      <c r="H1515" s="4">
        <v>0.4400830124169749</v>
      </c>
      <c r="I1515" s="4">
        <v>0.05141457618957502</v>
      </c>
      <c r="J1515" s="4">
        <v>0.005397656850938145</v>
      </c>
      <c r="K1515" s="4">
        <v>0.003909965873764878</v>
      </c>
      <c r="L1515" s="4">
        <v>3.409274118534321E-5</v>
      </c>
      <c r="M1515" s="4">
        <v>0.1853643047688823</v>
      </c>
      <c r="N1515" s="4">
        <v>22.81843418097327</v>
      </c>
      <c r="O1515" s="4">
        <v>1.0</v>
      </c>
      <c r="P1515" s="4" t="s">
        <v>21</v>
      </c>
      <c r="Q1515" s="4">
        <v>3.46786135803494</v>
      </c>
      <c r="R1515" s="4">
        <v>0.3494543024625665</v>
      </c>
      <c r="S1515" s="4" t="s">
        <v>30</v>
      </c>
    </row>
    <row r="1516" ht="15.75" hidden="1" customHeight="1">
      <c r="A1516" s="1">
        <v>1514.0</v>
      </c>
      <c r="B1516" s="4" t="s">
        <v>18</v>
      </c>
      <c r="C1516" s="4" t="s">
        <v>23</v>
      </c>
      <c r="D1516" s="4" t="s">
        <v>25</v>
      </c>
      <c r="E1516" s="4">
        <v>5.0</v>
      </c>
      <c r="F1516" s="4">
        <v>124.23</v>
      </c>
      <c r="G1516" s="4">
        <v>0.0</v>
      </c>
      <c r="H1516" s="4">
        <v>0.4171632542578749</v>
      </c>
      <c r="I1516" s="4">
        <v>0.0527252161883003</v>
      </c>
      <c r="J1516" s="4">
        <v>0.005710581940624815</v>
      </c>
      <c r="K1516" s="4">
        <v>0.004975244485046344</v>
      </c>
      <c r="L1516" s="4">
        <v>2.815079891072395E-6</v>
      </c>
      <c r="M1516" s="4">
        <v>0.183944462002471</v>
      </c>
      <c r="N1516" s="4">
        <v>22.9282554340818</v>
      </c>
      <c r="O1516" s="4">
        <v>1.0</v>
      </c>
      <c r="P1516" s="4" t="s">
        <v>21</v>
      </c>
      <c r="Q1516" s="4">
        <v>4.278224371929768</v>
      </c>
      <c r="R1516" s="4">
        <v>0.3574628703681055</v>
      </c>
      <c r="S1516" s="4" t="s">
        <v>30</v>
      </c>
    </row>
    <row r="1517" ht="15.75" hidden="1" customHeight="1">
      <c r="A1517" s="1">
        <v>1515.0</v>
      </c>
      <c r="B1517" s="4" t="s">
        <v>18</v>
      </c>
      <c r="C1517" s="4" t="s">
        <v>23</v>
      </c>
      <c r="D1517" s="4" t="s">
        <v>25</v>
      </c>
      <c r="E1517" s="4">
        <v>5.0</v>
      </c>
      <c r="F1517" s="4">
        <v>123.39</v>
      </c>
      <c r="G1517" s="4">
        <v>0.0</v>
      </c>
      <c r="H1517" s="4">
        <v>0.413223683527169</v>
      </c>
      <c r="I1517" s="4">
        <v>0.05015175337436826</v>
      </c>
      <c r="J1517" s="4">
        <v>0.00556053940389426</v>
      </c>
      <c r="K1517" s="4">
        <v>0.003977701020758337</v>
      </c>
      <c r="L1517" s="4">
        <v>5.065114431651683E-5</v>
      </c>
      <c r="M1517" s="4">
        <v>0.1850204050693611</v>
      </c>
      <c r="N1517" s="4">
        <v>22.84457023850259</v>
      </c>
      <c r="O1517" s="4">
        <v>1.0</v>
      </c>
      <c r="P1517" s="4" t="s">
        <v>21</v>
      </c>
      <c r="Q1517" s="4">
        <v>2.204709198872027</v>
      </c>
      <c r="R1517" s="4">
        <v>0.3468220201685588</v>
      </c>
      <c r="S1517" s="4" t="s">
        <v>30</v>
      </c>
    </row>
    <row r="1518" ht="15.75" hidden="1" customHeight="1">
      <c r="A1518" s="1">
        <v>1516.0</v>
      </c>
      <c r="B1518" s="4" t="s">
        <v>18</v>
      </c>
      <c r="C1518" s="4" t="s">
        <v>23</v>
      </c>
      <c r="D1518" s="4" t="s">
        <v>25</v>
      </c>
      <c r="E1518" s="4">
        <v>5.0</v>
      </c>
      <c r="F1518" s="4">
        <v>123.79</v>
      </c>
      <c r="G1518" s="4">
        <v>0.0</v>
      </c>
      <c r="H1518" s="4">
        <v>0.4235817456508045</v>
      </c>
      <c r="I1518" s="4">
        <v>0.04829750825683531</v>
      </c>
      <c r="J1518" s="4">
        <v>0.005221683834621448</v>
      </c>
      <c r="K1518" s="4">
        <v>0.003282623403183825</v>
      </c>
      <c r="L1518" s="4">
        <v>2.755638376395104E-5</v>
      </c>
      <c r="M1518" s="4">
        <v>0.1842054254239966</v>
      </c>
      <c r="N1518" s="4">
        <v>22.85310362426082</v>
      </c>
      <c r="O1518" s="4">
        <v>1.0</v>
      </c>
      <c r="P1518" s="4" t="s">
        <v>21</v>
      </c>
      <c r="Q1518" s="4">
        <v>1.843002715260334</v>
      </c>
      <c r="R1518" s="4">
        <v>0.3423605007284018</v>
      </c>
      <c r="S1518" s="4" t="s">
        <v>30</v>
      </c>
    </row>
    <row r="1519" ht="15.75" hidden="1" customHeight="1">
      <c r="A1519" s="1">
        <v>1517.0</v>
      </c>
      <c r="B1519" s="4" t="s">
        <v>18</v>
      </c>
      <c r="C1519" s="4" t="s">
        <v>23</v>
      </c>
      <c r="D1519" s="4" t="s">
        <v>25</v>
      </c>
      <c r="E1519" s="4">
        <v>5.0</v>
      </c>
      <c r="F1519" s="4">
        <v>123.61</v>
      </c>
      <c r="G1519" s="4">
        <v>0.0</v>
      </c>
      <c r="H1519" s="4">
        <v>0.3977137670214128</v>
      </c>
      <c r="I1519" s="4">
        <v>0.04779083054824804</v>
      </c>
      <c r="J1519" s="4">
        <v>0.0053358632837251</v>
      </c>
      <c r="K1519" s="4">
        <v>0.004454094037526667</v>
      </c>
      <c r="L1519" s="4">
        <v>2.553425886445452E-5</v>
      </c>
      <c r="M1519" s="4">
        <v>0.1850329322207711</v>
      </c>
      <c r="N1519" s="4">
        <v>22.86275428455103</v>
      </c>
      <c r="O1519" s="4">
        <v>1.0</v>
      </c>
      <c r="P1519" s="4" t="s">
        <v>21</v>
      </c>
      <c r="Q1519" s="4">
        <v>1.618591376382144</v>
      </c>
      <c r="R1519" s="4">
        <v>0.3413412007525869</v>
      </c>
      <c r="S1519" s="4" t="s">
        <v>30</v>
      </c>
    </row>
    <row r="1520" ht="15.75" hidden="1" customHeight="1">
      <c r="A1520" s="1">
        <v>1518.0</v>
      </c>
      <c r="B1520" s="4" t="s">
        <v>18</v>
      </c>
      <c r="C1520" s="4" t="s">
        <v>23</v>
      </c>
      <c r="D1520" s="4" t="s">
        <v>25</v>
      </c>
      <c r="E1520" s="4">
        <v>5.0</v>
      </c>
      <c r="F1520" s="4">
        <v>123.39</v>
      </c>
      <c r="G1520" s="4">
        <v>0.0</v>
      </c>
      <c r="H1520" s="4">
        <v>0.4527861901795646</v>
      </c>
      <c r="I1520" s="4">
        <v>0.05110881096027205</v>
      </c>
      <c r="J1520" s="4">
        <v>0.005560031594322347</v>
      </c>
      <c r="K1520" s="4">
        <v>0.003807117978112675</v>
      </c>
      <c r="L1520" s="4">
        <v>3.683740716955377E-5</v>
      </c>
      <c r="M1520" s="4">
        <v>0.1847352625303226</v>
      </c>
      <c r="N1520" s="4">
        <v>22.81842743869178</v>
      </c>
      <c r="O1520" s="4">
        <v>1.0</v>
      </c>
      <c r="P1520" s="4" t="s">
        <v>21</v>
      </c>
      <c r="Q1520" s="4">
        <v>2.233059042923049</v>
      </c>
      <c r="R1520" s="4">
        <v>0.3489285149641526</v>
      </c>
      <c r="S1520" s="4" t="s">
        <v>30</v>
      </c>
    </row>
    <row r="1521" ht="15.75" hidden="1" customHeight="1">
      <c r="A1521" s="1">
        <v>1519.0</v>
      </c>
      <c r="B1521" s="4" t="s">
        <v>18</v>
      </c>
      <c r="C1521" s="4" t="s">
        <v>23</v>
      </c>
      <c r="D1521" s="4" t="s">
        <v>25</v>
      </c>
      <c r="E1521" s="4">
        <v>5.0</v>
      </c>
      <c r="F1521" s="4">
        <v>123.59</v>
      </c>
      <c r="G1521" s="4">
        <v>0.0</v>
      </c>
      <c r="H1521" s="4">
        <v>0.4453415995560516</v>
      </c>
      <c r="I1521" s="4">
        <v>0.05062105314329841</v>
      </c>
      <c r="J1521" s="4">
        <v>0.005562922144467451</v>
      </c>
      <c r="K1521" s="4">
        <v>0.00409585478452259</v>
      </c>
      <c r="L1521" s="4">
        <v>9.861835264466637E-6</v>
      </c>
      <c r="M1521" s="4">
        <v>0.1847451305013222</v>
      </c>
      <c r="N1521" s="4">
        <v>22.8610925647881</v>
      </c>
      <c r="O1521" s="4">
        <v>1.0</v>
      </c>
      <c r="P1521" s="4" t="s">
        <v>21</v>
      </c>
      <c r="Q1521" s="4">
        <v>2.544534321125075</v>
      </c>
      <c r="R1521" s="4">
        <v>0.3514267735556264</v>
      </c>
      <c r="S1521" s="4" t="s">
        <v>30</v>
      </c>
    </row>
    <row r="1522" ht="15.75" hidden="1" customHeight="1">
      <c r="A1522" s="1">
        <v>1520.0</v>
      </c>
      <c r="B1522" s="4" t="s">
        <v>18</v>
      </c>
      <c r="C1522" s="4" t="s">
        <v>23</v>
      </c>
      <c r="D1522" s="4" t="s">
        <v>25</v>
      </c>
      <c r="E1522" s="4">
        <v>5.0</v>
      </c>
      <c r="F1522" s="4">
        <v>123.6</v>
      </c>
      <c r="G1522" s="4">
        <v>0.0</v>
      </c>
      <c r="H1522" s="4">
        <v>0.4318500612696906</v>
      </c>
      <c r="I1522" s="4">
        <v>0.04746842063175544</v>
      </c>
      <c r="J1522" s="4">
        <v>0.004948026895788333</v>
      </c>
      <c r="K1522" s="4">
        <v>0.004109375997492924</v>
      </c>
      <c r="L1522" s="4">
        <v>3.364398808588278E-5</v>
      </c>
      <c r="M1522" s="4">
        <v>0.1848698705116369</v>
      </c>
      <c r="N1522" s="4">
        <v>22.85688867790353</v>
      </c>
      <c r="O1522" s="4">
        <v>1.0</v>
      </c>
      <c r="P1522" s="4" t="s">
        <v>21</v>
      </c>
      <c r="Q1522" s="4">
        <v>2.990507615951591</v>
      </c>
      <c r="R1522" s="4">
        <v>0.3353474791785637</v>
      </c>
      <c r="S1522" s="4" t="s">
        <v>30</v>
      </c>
    </row>
    <row r="1523" ht="15.75" hidden="1" customHeight="1">
      <c r="A1523" s="1">
        <v>1521.0</v>
      </c>
      <c r="B1523" s="4" t="s">
        <v>18</v>
      </c>
      <c r="C1523" s="4" t="s">
        <v>23</v>
      </c>
      <c r="D1523" s="4" t="s">
        <v>25</v>
      </c>
      <c r="E1523" s="4">
        <v>5.0</v>
      </c>
      <c r="F1523" s="4">
        <v>122.02</v>
      </c>
      <c r="G1523" s="4">
        <v>0.0</v>
      </c>
      <c r="H1523" s="4">
        <v>0.4776353578710857</v>
      </c>
      <c r="I1523" s="4">
        <v>0.04878117589163145</v>
      </c>
      <c r="J1523" s="4">
        <v>0.004854337130296748</v>
      </c>
      <c r="K1523" s="4">
        <v>0.003770334898325251</v>
      </c>
      <c r="L1523" s="4">
        <v>1.56742600334123E-5</v>
      </c>
      <c r="M1523" s="4">
        <v>0.1847601735865276</v>
      </c>
      <c r="N1523" s="4">
        <v>22.51744583244696</v>
      </c>
      <c r="O1523" s="4">
        <v>1.0</v>
      </c>
      <c r="P1523" s="4" t="s">
        <v>21</v>
      </c>
      <c r="Q1523" s="4">
        <v>2.452148282482943</v>
      </c>
      <c r="R1523" s="4">
        <v>0.350350570784196</v>
      </c>
      <c r="S1523" s="4" t="s">
        <v>30</v>
      </c>
    </row>
    <row r="1524" ht="15.75" hidden="1" customHeight="1">
      <c r="A1524" s="1">
        <v>1522.0</v>
      </c>
      <c r="B1524" s="4" t="s">
        <v>18</v>
      </c>
      <c r="C1524" s="4" t="s">
        <v>23</v>
      </c>
      <c r="D1524" s="4" t="s">
        <v>25</v>
      </c>
      <c r="E1524" s="4">
        <v>5.0</v>
      </c>
      <c r="F1524" s="4">
        <v>123.6099999999999</v>
      </c>
      <c r="G1524" s="4">
        <v>0.0</v>
      </c>
      <c r="H1524" s="4">
        <v>0.4288638862668645</v>
      </c>
      <c r="I1524" s="4">
        <v>0.04598746100574795</v>
      </c>
      <c r="J1524" s="4">
        <v>0.004808813697445321</v>
      </c>
      <c r="K1524" s="4">
        <v>0.003757349600775486</v>
      </c>
      <c r="L1524" s="4">
        <v>2.312077882139213E-5</v>
      </c>
      <c r="M1524" s="4">
        <v>0.1846474924862604</v>
      </c>
      <c r="N1524" s="4">
        <v>22.87801414144901</v>
      </c>
      <c r="O1524" s="4">
        <v>1.0</v>
      </c>
      <c r="P1524" s="4" t="s">
        <v>21</v>
      </c>
      <c r="Q1524" s="4">
        <v>1.892777913109286</v>
      </c>
      <c r="R1524" s="4">
        <v>0.3283064672292519</v>
      </c>
      <c r="S1524" s="4" t="s">
        <v>30</v>
      </c>
    </row>
    <row r="1525" ht="15.75" hidden="1" customHeight="1">
      <c r="A1525" s="1">
        <v>1523.0</v>
      </c>
      <c r="B1525" s="4" t="s">
        <v>18</v>
      </c>
      <c r="C1525" s="4" t="s">
        <v>23</v>
      </c>
      <c r="D1525" s="4" t="s">
        <v>25</v>
      </c>
      <c r="E1525" s="4">
        <v>5.0</v>
      </c>
      <c r="F1525" s="4">
        <v>123.5799999999999</v>
      </c>
      <c r="G1525" s="4">
        <v>0.0</v>
      </c>
      <c r="H1525" s="4">
        <v>0.4184022723682699</v>
      </c>
      <c r="I1525" s="4">
        <v>0.04630205057986371</v>
      </c>
      <c r="J1525" s="4">
        <v>0.004940168258036657</v>
      </c>
      <c r="K1525" s="4">
        <v>0.004141277135593379</v>
      </c>
      <c r="L1525" s="4">
        <v>7.0585598245194E-6</v>
      </c>
      <c r="M1525" s="4">
        <v>0.1856124950952417</v>
      </c>
      <c r="N1525" s="4">
        <v>22.89981396011791</v>
      </c>
      <c r="O1525" s="4">
        <v>1.0</v>
      </c>
      <c r="P1525" s="4" t="s">
        <v>21</v>
      </c>
      <c r="Q1525" s="4">
        <v>1.721709175803612</v>
      </c>
      <c r="R1525" s="4">
        <v>0.3393477350311189</v>
      </c>
      <c r="S1525" s="4" t="s">
        <v>30</v>
      </c>
    </row>
    <row r="1526" ht="15.75" hidden="1" customHeight="1">
      <c r="A1526" s="1">
        <v>1524.0</v>
      </c>
      <c r="B1526" s="4" t="s">
        <v>18</v>
      </c>
      <c r="C1526" s="4" t="s">
        <v>23</v>
      </c>
      <c r="D1526" s="4" t="s">
        <v>25</v>
      </c>
      <c r="E1526" s="4">
        <v>5.0</v>
      </c>
      <c r="F1526" s="4">
        <v>123.3999999999999</v>
      </c>
      <c r="G1526" s="4">
        <v>0.0</v>
      </c>
      <c r="H1526" s="4">
        <v>0.46668756000454</v>
      </c>
      <c r="I1526" s="4">
        <v>0.04761546873602103</v>
      </c>
      <c r="J1526" s="4">
        <v>0.005162044129907398</v>
      </c>
      <c r="K1526" s="4">
        <v>0.004210503489647447</v>
      </c>
      <c r="L1526" s="4">
        <v>2.295888941302951E-5</v>
      </c>
      <c r="M1526" s="4">
        <v>0.1856029801216404</v>
      </c>
      <c r="N1526" s="4">
        <v>22.83705862702442</v>
      </c>
      <c r="O1526" s="4">
        <v>1.0</v>
      </c>
      <c r="P1526" s="4" t="s">
        <v>21</v>
      </c>
      <c r="Q1526" s="4">
        <v>3.467861358033173</v>
      </c>
      <c r="R1526" s="4">
        <v>0.3342812279233826</v>
      </c>
      <c r="S1526" s="4" t="s">
        <v>30</v>
      </c>
    </row>
    <row r="1527" ht="15.75" hidden="1" customHeight="1">
      <c r="A1527" s="1">
        <v>1525.0</v>
      </c>
      <c r="B1527" s="4" t="s">
        <v>18</v>
      </c>
      <c r="C1527" s="4" t="s">
        <v>23</v>
      </c>
      <c r="D1527" s="4" t="s">
        <v>25</v>
      </c>
      <c r="E1527" s="4">
        <v>5.0</v>
      </c>
      <c r="F1527" s="4">
        <v>123.3899999999999</v>
      </c>
      <c r="G1527" s="4">
        <v>0.0</v>
      </c>
      <c r="H1527" s="4">
        <v>0.4780701501586375</v>
      </c>
      <c r="I1527" s="4">
        <v>0.04920525183309059</v>
      </c>
      <c r="J1527" s="4">
        <v>0.005303037819691599</v>
      </c>
      <c r="K1527" s="4">
        <v>0.004137455000576645</v>
      </c>
      <c r="L1527" s="4">
        <v>2.773551047789344E-5</v>
      </c>
      <c r="M1527" s="4">
        <v>0.1848461470227952</v>
      </c>
      <c r="N1527" s="4">
        <v>22.8666407549144</v>
      </c>
      <c r="O1527" s="4">
        <v>1.0</v>
      </c>
      <c r="P1527" s="4" t="s">
        <v>21</v>
      </c>
      <c r="Q1527" s="4">
        <v>2.477038993333887</v>
      </c>
      <c r="R1527" s="4">
        <v>0.3394901806174394</v>
      </c>
      <c r="S1527" s="4" t="s">
        <v>30</v>
      </c>
    </row>
    <row r="1528" ht="15.75" hidden="1" customHeight="1">
      <c r="A1528" s="1">
        <v>1526.0</v>
      </c>
      <c r="B1528" s="4" t="s">
        <v>18</v>
      </c>
      <c r="C1528" s="4" t="s">
        <v>23</v>
      </c>
      <c r="D1528" s="4" t="s">
        <v>25</v>
      </c>
      <c r="E1528" s="4">
        <v>5.0</v>
      </c>
      <c r="F1528" s="4">
        <v>123.5599999999999</v>
      </c>
      <c r="G1528" s="4">
        <v>0.0</v>
      </c>
      <c r="H1528" s="4">
        <v>0.453169975987871</v>
      </c>
      <c r="I1528" s="4">
        <v>0.04756587225257997</v>
      </c>
      <c r="J1528" s="4">
        <v>0.005259614357108148</v>
      </c>
      <c r="K1528" s="4">
        <v>0.004176061725980638</v>
      </c>
      <c r="L1528" s="4">
        <v>4.268303842073258E-5</v>
      </c>
      <c r="M1528" s="4">
        <v>0.1848574818619156</v>
      </c>
      <c r="N1528" s="4">
        <v>22.85845737406328</v>
      </c>
      <c r="O1528" s="4">
        <v>1.0</v>
      </c>
      <c r="P1528" s="4" t="s">
        <v>21</v>
      </c>
      <c r="Q1528" s="4">
        <v>2.477531017859</v>
      </c>
      <c r="R1528" s="4">
        <v>0.3474862660247865</v>
      </c>
      <c r="S1528" s="4" t="s">
        <v>30</v>
      </c>
    </row>
    <row r="1529" ht="15.75" hidden="1" customHeight="1">
      <c r="A1529" s="1">
        <v>1527.0</v>
      </c>
      <c r="B1529" s="4" t="s">
        <v>18</v>
      </c>
      <c r="C1529" s="4" t="s">
        <v>23</v>
      </c>
      <c r="D1529" s="4" t="s">
        <v>25</v>
      </c>
      <c r="E1529" s="4">
        <v>5.0</v>
      </c>
      <c r="F1529" s="4">
        <v>123.3900000000001</v>
      </c>
      <c r="G1529" s="4">
        <v>0.0</v>
      </c>
      <c r="H1529" s="4">
        <v>0.4266057525255549</v>
      </c>
      <c r="I1529" s="4">
        <v>0.04702110837174316</v>
      </c>
      <c r="J1529" s="4">
        <v>0.005211992560233933</v>
      </c>
      <c r="K1529" s="4">
        <v>0.003937047139300062</v>
      </c>
      <c r="L1529" s="4">
        <v>2.608042925525918E-5</v>
      </c>
      <c r="M1529" s="4">
        <v>0.1860183306976051</v>
      </c>
      <c r="N1529" s="4">
        <v>22.81501807629953</v>
      </c>
      <c r="O1529" s="4">
        <v>1.0</v>
      </c>
      <c r="P1529" s="4" t="s">
        <v>21</v>
      </c>
      <c r="Q1529" s="4">
        <v>2.678831361710131</v>
      </c>
      <c r="R1529" s="4">
        <v>0.3240847750053268</v>
      </c>
      <c r="S1529" s="4" t="s">
        <v>30</v>
      </c>
    </row>
    <row r="1530" ht="15.75" hidden="1" customHeight="1">
      <c r="A1530" s="1">
        <v>1528.0</v>
      </c>
      <c r="B1530" s="4" t="s">
        <v>18</v>
      </c>
      <c r="C1530" s="4" t="s">
        <v>23</v>
      </c>
      <c r="D1530" s="4" t="s">
        <v>25</v>
      </c>
      <c r="E1530" s="4">
        <v>5.0</v>
      </c>
      <c r="F1530" s="4">
        <v>123.9700000000003</v>
      </c>
      <c r="G1530" s="4">
        <v>0.0</v>
      </c>
      <c r="H1530" s="4">
        <v>0.3916771887675508</v>
      </c>
      <c r="I1530" s="4">
        <v>0.04731217544159788</v>
      </c>
      <c r="J1530" s="4">
        <v>0.005340722271929648</v>
      </c>
      <c r="K1530" s="4">
        <v>0.003451760560596493</v>
      </c>
      <c r="L1530" s="4">
        <v>1.518094985359591E-5</v>
      </c>
      <c r="M1530" s="4">
        <v>0.1853922389518571</v>
      </c>
      <c r="N1530" s="4">
        <v>22.91156158819254</v>
      </c>
      <c r="O1530" s="4">
        <v>1.0</v>
      </c>
      <c r="P1530" s="4" t="s">
        <v>21</v>
      </c>
      <c r="Q1530" s="4">
        <v>1.905634980650535</v>
      </c>
      <c r="R1530" s="4">
        <v>0.3301826447263464</v>
      </c>
      <c r="S1530" s="4" t="s">
        <v>30</v>
      </c>
    </row>
    <row r="1531" ht="15.75" hidden="1" customHeight="1">
      <c r="A1531" s="1">
        <v>1529.0</v>
      </c>
      <c r="B1531" s="4" t="s">
        <v>18</v>
      </c>
      <c r="C1531" s="4" t="s">
        <v>23</v>
      </c>
      <c r="D1531" s="4" t="s">
        <v>25</v>
      </c>
      <c r="E1531" s="4">
        <v>5.0</v>
      </c>
      <c r="F1531" s="4">
        <v>123.3400000000001</v>
      </c>
      <c r="G1531" s="4">
        <v>0.0</v>
      </c>
      <c r="H1531" s="4">
        <v>0.4034093497470749</v>
      </c>
      <c r="I1531" s="4">
        <v>0.04660407539913417</v>
      </c>
      <c r="J1531" s="4">
        <v>0.004962642474471007</v>
      </c>
      <c r="K1531" s="4">
        <v>0.005864278872135763</v>
      </c>
      <c r="L1531" s="4">
        <v>4.774668914816937E-5</v>
      </c>
      <c r="M1531" s="4">
        <v>0.1837023750687149</v>
      </c>
      <c r="N1531" s="4">
        <v>22.77948447866489</v>
      </c>
      <c r="O1531" s="4">
        <v>1.0</v>
      </c>
      <c r="P1531" s="4" t="s">
        <v>21</v>
      </c>
      <c r="Q1531" s="4">
        <v>3.722896030020113</v>
      </c>
      <c r="R1531" s="4">
        <v>0.3189273228199849</v>
      </c>
      <c r="S1531" s="4" t="s">
        <v>30</v>
      </c>
    </row>
    <row r="1532" ht="15.75" hidden="1" customHeight="1">
      <c r="A1532" s="1">
        <v>1530.0</v>
      </c>
      <c r="B1532" s="4" t="s">
        <v>18</v>
      </c>
      <c r="C1532" s="4" t="s">
        <v>23</v>
      </c>
      <c r="D1532" s="4" t="s">
        <v>25</v>
      </c>
      <c r="E1532" s="4">
        <v>5.0</v>
      </c>
      <c r="F1532" s="4">
        <v>125.1999999999998</v>
      </c>
      <c r="G1532" s="4">
        <v>0.0</v>
      </c>
      <c r="H1532" s="4">
        <v>0.4208790861064235</v>
      </c>
      <c r="I1532" s="4">
        <v>0.04749343493989608</v>
      </c>
      <c r="J1532" s="4">
        <v>0.007767783127973239</v>
      </c>
      <c r="K1532" s="4">
        <v>0.005184892572715479</v>
      </c>
      <c r="L1532" s="4">
        <v>1.011681078707518E-5</v>
      </c>
      <c r="M1532" s="4">
        <v>0.1848900296859105</v>
      </c>
      <c r="N1532" s="4">
        <v>23.05697380607514</v>
      </c>
      <c r="O1532" s="4">
        <v>1.0</v>
      </c>
      <c r="P1532" s="4" t="s">
        <v>21</v>
      </c>
      <c r="Q1532" s="4">
        <v>11.83012643791969</v>
      </c>
      <c r="R1532" s="4">
        <v>0.306414885987271</v>
      </c>
      <c r="S1532" s="4" t="s">
        <v>30</v>
      </c>
    </row>
    <row r="1533" ht="15.75" hidden="1" customHeight="1">
      <c r="A1533" s="1">
        <v>1531.0</v>
      </c>
      <c r="B1533" s="4" t="s">
        <v>18</v>
      </c>
      <c r="C1533" s="4" t="s">
        <v>23</v>
      </c>
      <c r="D1533" s="4" t="s">
        <v>25</v>
      </c>
      <c r="E1533" s="4">
        <v>5.0</v>
      </c>
      <c r="F1533" s="4">
        <v>123.98</v>
      </c>
      <c r="G1533" s="4">
        <v>0.0</v>
      </c>
      <c r="H1533" s="4">
        <v>0.4035903231549273</v>
      </c>
      <c r="I1533" s="4">
        <v>0.04768365491052311</v>
      </c>
      <c r="J1533" s="4">
        <v>0.005073157316910775</v>
      </c>
      <c r="K1533" s="4">
        <v>0.004261761760143886</v>
      </c>
      <c r="L1533" s="4">
        <v>3.842693986402304E-5</v>
      </c>
      <c r="M1533" s="4">
        <v>0.1853687373641073</v>
      </c>
      <c r="N1533" s="4">
        <v>22.91265035579616</v>
      </c>
      <c r="O1533" s="4">
        <v>1.0</v>
      </c>
      <c r="P1533" s="4" t="s">
        <v>21</v>
      </c>
      <c r="Q1533" s="4">
        <v>1.513988448574892</v>
      </c>
      <c r="R1533" s="4">
        <v>0.3238385732239387</v>
      </c>
      <c r="S1533" s="4" t="s">
        <v>30</v>
      </c>
    </row>
    <row r="1534" ht="15.75" hidden="1" customHeight="1">
      <c r="A1534" s="1">
        <v>1532.0</v>
      </c>
      <c r="B1534" s="4" t="s">
        <v>18</v>
      </c>
      <c r="C1534" s="4" t="s">
        <v>23</v>
      </c>
      <c r="D1534" s="4" t="s">
        <v>25</v>
      </c>
      <c r="E1534" s="4">
        <v>5.0</v>
      </c>
      <c r="F1534" s="4">
        <v>125.0099999999998</v>
      </c>
      <c r="G1534" s="4">
        <v>0.0</v>
      </c>
      <c r="H1534" s="4">
        <v>0.4424221647341792</v>
      </c>
      <c r="I1534" s="4">
        <v>0.04765393651771159</v>
      </c>
      <c r="J1534" s="4">
        <v>0.005503673311848783</v>
      </c>
      <c r="K1534" s="4">
        <v>0.004528144088640937</v>
      </c>
      <c r="L1534" s="4">
        <v>3.220580730711095E-5</v>
      </c>
      <c r="M1534" s="4">
        <v>0.1850350714047313</v>
      </c>
      <c r="N1534" s="4">
        <v>22.96059712855149</v>
      </c>
      <c r="O1534" s="4">
        <v>1.0</v>
      </c>
      <c r="P1534" s="4" t="s">
        <v>21</v>
      </c>
      <c r="Q1534" s="4">
        <v>18.94261935851787</v>
      </c>
      <c r="R1534" s="4">
        <v>0.2888426621863897</v>
      </c>
      <c r="S1534" s="4" t="s">
        <v>30</v>
      </c>
    </row>
    <row r="1535" ht="15.75" hidden="1" customHeight="1">
      <c r="A1535" s="1">
        <v>1533.0</v>
      </c>
      <c r="B1535" s="4" t="s">
        <v>18</v>
      </c>
      <c r="C1535" s="4" t="s">
        <v>23</v>
      </c>
      <c r="D1535" s="4" t="s">
        <v>25</v>
      </c>
      <c r="E1535" s="4">
        <v>5.0</v>
      </c>
      <c r="F1535" s="4">
        <v>123.3699999999999</v>
      </c>
      <c r="G1535" s="4">
        <v>0.0</v>
      </c>
      <c r="H1535" s="4">
        <v>0.4163605902499585</v>
      </c>
      <c r="I1535" s="4">
        <v>0.04798720983277317</v>
      </c>
      <c r="J1535" s="4">
        <v>0.005228325391923949</v>
      </c>
      <c r="K1535" s="4">
        <v>0.004405277099405743</v>
      </c>
      <c r="L1535" s="4">
        <v>7.442385699808708E-6</v>
      </c>
      <c r="M1535" s="4">
        <v>0.1852066685575486</v>
      </c>
      <c r="N1535" s="4">
        <v>22.80685356896759</v>
      </c>
      <c r="O1535" s="4">
        <v>1.0</v>
      </c>
      <c r="P1535" s="4" t="s">
        <v>21</v>
      </c>
      <c r="Q1535" s="4">
        <v>2.084735038869867</v>
      </c>
      <c r="R1535" s="4">
        <v>0.3182376726387054</v>
      </c>
      <c r="S1535" s="4" t="s">
        <v>30</v>
      </c>
    </row>
    <row r="1536" ht="15.75" hidden="1" customHeight="1">
      <c r="A1536" s="1">
        <v>1534.0</v>
      </c>
      <c r="B1536" s="4" t="s">
        <v>18</v>
      </c>
      <c r="C1536" s="4" t="s">
        <v>23</v>
      </c>
      <c r="D1536" s="4" t="s">
        <v>25</v>
      </c>
      <c r="E1536" s="4">
        <v>5.0</v>
      </c>
      <c r="F1536" s="4">
        <v>125.5900000000001</v>
      </c>
      <c r="G1536" s="4">
        <v>0.0</v>
      </c>
      <c r="H1536" s="4">
        <v>0.4136331559307712</v>
      </c>
      <c r="I1536" s="4">
        <v>0.04641636081702284</v>
      </c>
      <c r="J1536" s="4">
        <v>0.005132725147266433</v>
      </c>
      <c r="K1536" s="4">
        <v>0.00570251264683363</v>
      </c>
      <c r="L1536" s="4">
        <v>2.038667845782112E-5</v>
      </c>
      <c r="M1536" s="4">
        <v>0.1848435091737658</v>
      </c>
      <c r="N1536" s="4">
        <v>23.13468315373978</v>
      </c>
      <c r="O1536" s="4">
        <v>1.0</v>
      </c>
      <c r="P1536" s="4" t="s">
        <v>21</v>
      </c>
      <c r="Q1536" s="4">
        <v>8.32185382872462</v>
      </c>
      <c r="R1536" s="4">
        <v>0.3072443202599455</v>
      </c>
      <c r="S1536" s="4" t="s">
        <v>30</v>
      </c>
    </row>
    <row r="1537" ht="15.75" hidden="1" customHeight="1">
      <c r="A1537" s="1">
        <v>1535.0</v>
      </c>
      <c r="B1537" s="4" t="s">
        <v>18</v>
      </c>
      <c r="C1537" s="4" t="s">
        <v>23</v>
      </c>
      <c r="D1537" s="4" t="s">
        <v>25</v>
      </c>
      <c r="E1537" s="4">
        <v>5.0</v>
      </c>
      <c r="F1537" s="4">
        <v>123.5699999999997</v>
      </c>
      <c r="G1537" s="4">
        <v>0.0</v>
      </c>
      <c r="H1537" s="4">
        <v>0.3668366344263709</v>
      </c>
      <c r="I1537" s="4">
        <v>0.04350469232602079</v>
      </c>
      <c r="J1537" s="4">
        <v>0.004816291551544618</v>
      </c>
      <c r="K1537" s="4">
        <v>0.003630186587801287</v>
      </c>
      <c r="L1537" s="4">
        <v>2.579368557482844E-5</v>
      </c>
      <c r="M1537" s="4">
        <v>0.1851401922618738</v>
      </c>
      <c r="N1537" s="4">
        <v>22.85669616111459</v>
      </c>
      <c r="O1537" s="4">
        <v>1.0</v>
      </c>
      <c r="P1537" s="4" t="s">
        <v>21</v>
      </c>
      <c r="Q1537" s="4">
        <v>1.522189281920803</v>
      </c>
      <c r="R1537" s="4">
        <v>0.3017496470786385</v>
      </c>
      <c r="S1537" s="4" t="s">
        <v>30</v>
      </c>
    </row>
    <row r="1538" ht="15.75" hidden="1" customHeight="1">
      <c r="A1538" s="1">
        <v>1536.0</v>
      </c>
      <c r="B1538" s="4" t="s">
        <v>18</v>
      </c>
      <c r="C1538" s="4" t="s">
        <v>23</v>
      </c>
      <c r="D1538" s="4" t="s">
        <v>25</v>
      </c>
      <c r="E1538" s="4">
        <v>10.0</v>
      </c>
      <c r="F1538" s="4">
        <v>165.42</v>
      </c>
      <c r="G1538" s="4">
        <v>0.0</v>
      </c>
      <c r="H1538" s="4">
        <v>1.065880089848075</v>
      </c>
      <c r="I1538" s="4">
        <v>0.07782954249146536</v>
      </c>
      <c r="J1538" s="4">
        <v>0.01331205202586968</v>
      </c>
      <c r="K1538" s="4">
        <v>0.01693807310416105</v>
      </c>
      <c r="L1538" s="4">
        <v>3.564214183306963E-4</v>
      </c>
      <c r="M1538" s="4">
        <v>0.1799503798816043</v>
      </c>
      <c r="N1538" s="4">
        <v>29.75454304090296</v>
      </c>
      <c r="O1538" s="4">
        <v>1.0</v>
      </c>
      <c r="P1538" s="4" t="s">
        <v>21</v>
      </c>
      <c r="Q1538" s="4">
        <v>62.01736729461843</v>
      </c>
      <c r="R1538" s="4">
        <v>0.5170302894200699</v>
      </c>
      <c r="S1538" s="4" t="s">
        <v>30</v>
      </c>
    </row>
    <row r="1539" ht="15.75" hidden="1" customHeight="1">
      <c r="A1539" s="1">
        <v>1537.0</v>
      </c>
      <c r="B1539" s="4" t="s">
        <v>18</v>
      </c>
      <c r="C1539" s="4" t="s">
        <v>23</v>
      </c>
      <c r="D1539" s="4" t="s">
        <v>25</v>
      </c>
      <c r="E1539" s="4">
        <v>10.0</v>
      </c>
      <c r="F1539" s="4">
        <v>122.81</v>
      </c>
      <c r="G1539" s="4">
        <v>1.0</v>
      </c>
      <c r="H1539" s="4">
        <v>0.6418763926904055</v>
      </c>
      <c r="I1539" s="4">
        <v>0.06753844755958238</v>
      </c>
      <c r="J1539" s="4">
        <v>0.007000576173056657</v>
      </c>
      <c r="K1539" s="4">
        <v>0.01208861255394638</v>
      </c>
      <c r="L1539" s="4">
        <v>4.60189716255585E-5</v>
      </c>
      <c r="M1539" s="4">
        <v>0.1922288897370489</v>
      </c>
      <c r="N1539" s="4">
        <v>24.2190138405525</v>
      </c>
      <c r="O1539" s="4">
        <v>1.0</v>
      </c>
      <c r="P1539" s="4" t="s">
        <v>21</v>
      </c>
      <c r="Q1539" s="4">
        <v>34.30512335352453</v>
      </c>
      <c r="R1539" s="4">
        <v>0.3379163187188339</v>
      </c>
      <c r="S1539" s="4" t="s">
        <v>30</v>
      </c>
    </row>
    <row r="1540" ht="15.75" hidden="1" customHeight="1">
      <c r="A1540" s="1">
        <v>1538.0</v>
      </c>
      <c r="B1540" s="4" t="s">
        <v>18</v>
      </c>
      <c r="C1540" s="4" t="s">
        <v>23</v>
      </c>
      <c r="D1540" s="4" t="s">
        <v>25</v>
      </c>
      <c r="E1540" s="4">
        <v>10.0</v>
      </c>
      <c r="F1540" s="4">
        <v>123.01</v>
      </c>
      <c r="G1540" s="4">
        <v>1.0</v>
      </c>
      <c r="H1540" s="4">
        <v>0.5096705387256695</v>
      </c>
      <c r="I1540" s="4">
        <v>0.06391101888711026</v>
      </c>
      <c r="J1540" s="4">
        <v>0.006803930464033553</v>
      </c>
      <c r="K1540" s="4">
        <v>0.01931825333498377</v>
      </c>
      <c r="L1540" s="4">
        <v>3.428394856394223E-5</v>
      </c>
      <c r="M1540" s="4">
        <v>0.1911147594150505</v>
      </c>
      <c r="N1540" s="4">
        <v>24.26426051296439</v>
      </c>
      <c r="O1540" s="4">
        <v>1.0</v>
      </c>
      <c r="P1540" s="4" t="s">
        <v>21</v>
      </c>
      <c r="Q1540" s="4">
        <v>10.67164478007454</v>
      </c>
      <c r="R1540" s="4">
        <v>0.3268181198336131</v>
      </c>
      <c r="S1540" s="4" t="s">
        <v>30</v>
      </c>
    </row>
    <row r="1541" ht="15.75" hidden="1" customHeight="1">
      <c r="A1541" s="1">
        <v>1539.0</v>
      </c>
      <c r="B1541" s="4" t="s">
        <v>18</v>
      </c>
      <c r="C1541" s="4" t="s">
        <v>23</v>
      </c>
      <c r="D1541" s="4" t="s">
        <v>25</v>
      </c>
      <c r="E1541" s="4">
        <v>10.0</v>
      </c>
      <c r="F1541" s="4">
        <v>122.97</v>
      </c>
      <c r="G1541" s="4">
        <v>1.0</v>
      </c>
      <c r="H1541" s="4">
        <v>0.4801698981120648</v>
      </c>
      <c r="I1541" s="4">
        <v>0.05859913259445196</v>
      </c>
      <c r="J1541" s="4">
        <v>0.006331386584730554</v>
      </c>
      <c r="K1541" s="4">
        <v>0.01255209148651934</v>
      </c>
      <c r="L1541" s="4">
        <v>2.419991991212432E-5</v>
      </c>
      <c r="M1541" s="4">
        <v>0.192296881572851</v>
      </c>
      <c r="N1541" s="4">
        <v>24.22592725489493</v>
      </c>
      <c r="O1541" s="4">
        <v>1.0</v>
      </c>
      <c r="P1541" s="4" t="s">
        <v>21</v>
      </c>
      <c r="Q1541" s="4">
        <v>7.162757011077942</v>
      </c>
      <c r="R1541" s="4">
        <v>0.3343525271406635</v>
      </c>
      <c r="S1541" s="4" t="s">
        <v>30</v>
      </c>
    </row>
    <row r="1542" ht="15.75" hidden="1" customHeight="1">
      <c r="A1542" s="1">
        <v>1540.0</v>
      </c>
      <c r="B1542" s="4" t="s">
        <v>18</v>
      </c>
      <c r="C1542" s="4" t="s">
        <v>23</v>
      </c>
      <c r="D1542" s="4" t="s">
        <v>25</v>
      </c>
      <c r="E1542" s="4">
        <v>10.0</v>
      </c>
      <c r="F1542" s="4">
        <v>123.4000000000001</v>
      </c>
      <c r="G1542" s="4">
        <v>1.0</v>
      </c>
      <c r="H1542" s="4">
        <v>0.5351971596086157</v>
      </c>
      <c r="I1542" s="4">
        <v>0.06291779899223811</v>
      </c>
      <c r="J1542" s="4">
        <v>0.006885935425121194</v>
      </c>
      <c r="K1542" s="4">
        <v>0.01504009254771748</v>
      </c>
      <c r="L1542" s="4">
        <v>4.168571333136612E-5</v>
      </c>
      <c r="M1542" s="4">
        <v>0.1914977693403226</v>
      </c>
      <c r="N1542" s="4">
        <v>24.23672772309783</v>
      </c>
      <c r="O1542" s="4">
        <v>1.0</v>
      </c>
      <c r="P1542" s="4" t="s">
        <v>21</v>
      </c>
      <c r="Q1542" s="4">
        <v>10.24199200493431</v>
      </c>
      <c r="R1542" s="4">
        <v>0.3439408197029713</v>
      </c>
      <c r="S1542" s="4" t="s">
        <v>30</v>
      </c>
    </row>
    <row r="1543" ht="15.75" hidden="1" customHeight="1">
      <c r="A1543" s="1">
        <v>1541.0</v>
      </c>
      <c r="B1543" s="4" t="s">
        <v>18</v>
      </c>
      <c r="C1543" s="4" t="s">
        <v>23</v>
      </c>
      <c r="D1543" s="4" t="s">
        <v>25</v>
      </c>
      <c r="E1543" s="4">
        <v>10.0</v>
      </c>
      <c r="F1543" s="4">
        <v>122.6</v>
      </c>
      <c r="G1543" s="4">
        <v>1.0</v>
      </c>
      <c r="H1543" s="4">
        <v>0.4264431834982332</v>
      </c>
      <c r="I1543" s="4">
        <v>0.04862728067148581</v>
      </c>
      <c r="J1543" s="4">
        <v>0.005307456249148601</v>
      </c>
      <c r="K1543" s="4">
        <v>0.008271694366605156</v>
      </c>
      <c r="L1543" s="4">
        <v>8.145285615439085E-6</v>
      </c>
      <c r="M1543" s="4">
        <v>0.1936691401865765</v>
      </c>
      <c r="N1543" s="4">
        <v>24.21451892031878</v>
      </c>
      <c r="O1543" s="4">
        <v>1.0</v>
      </c>
      <c r="P1543" s="4" t="s">
        <v>21</v>
      </c>
      <c r="Q1543" s="4">
        <v>4.864610205161828</v>
      </c>
      <c r="R1543" s="4">
        <v>0.3344274576194384</v>
      </c>
      <c r="S1543" s="4" t="s">
        <v>30</v>
      </c>
    </row>
    <row r="1544" ht="15.75" hidden="1" customHeight="1">
      <c r="A1544" s="1">
        <v>1542.0</v>
      </c>
      <c r="B1544" s="4" t="s">
        <v>18</v>
      </c>
      <c r="C1544" s="4" t="s">
        <v>23</v>
      </c>
      <c r="D1544" s="4" t="s">
        <v>25</v>
      </c>
      <c r="E1544" s="4">
        <v>10.0</v>
      </c>
      <c r="F1544" s="4">
        <v>123.2</v>
      </c>
      <c r="G1544" s="4">
        <v>1.0</v>
      </c>
      <c r="H1544" s="4">
        <v>0.5645143912628225</v>
      </c>
      <c r="I1544" s="4">
        <v>0.06625315524945095</v>
      </c>
      <c r="J1544" s="4">
        <v>0.007441542548750447</v>
      </c>
      <c r="K1544" s="4">
        <v>0.01468396682653219</v>
      </c>
      <c r="L1544" s="4">
        <v>1.535719356800739E-5</v>
      </c>
      <c r="M1544" s="4">
        <v>0.193219838637686</v>
      </c>
      <c r="N1544" s="4">
        <v>24.23115127991036</v>
      </c>
      <c r="O1544" s="4">
        <v>1.0</v>
      </c>
      <c r="P1544" s="4" t="s">
        <v>21</v>
      </c>
      <c r="Q1544" s="4">
        <v>6.755378368479482</v>
      </c>
      <c r="R1544" s="4">
        <v>0.354130924316186</v>
      </c>
      <c r="S1544" s="4" t="s">
        <v>30</v>
      </c>
    </row>
    <row r="1545" ht="15.75" hidden="1" customHeight="1">
      <c r="A1545" s="1">
        <v>1543.0</v>
      </c>
      <c r="B1545" s="4" t="s">
        <v>18</v>
      </c>
      <c r="C1545" s="4" t="s">
        <v>23</v>
      </c>
      <c r="D1545" s="4" t="s">
        <v>25</v>
      </c>
      <c r="E1545" s="4">
        <v>10.0</v>
      </c>
      <c r="F1545" s="4">
        <v>123.59</v>
      </c>
      <c r="G1545" s="4">
        <v>1.0</v>
      </c>
      <c r="H1545" s="4">
        <v>0.5393784137540787</v>
      </c>
      <c r="I1545" s="4">
        <v>0.06143748261716442</v>
      </c>
      <c r="J1545" s="4">
        <v>0.006911228117077057</v>
      </c>
      <c r="K1545" s="4">
        <v>0.01391680194509819</v>
      </c>
      <c r="L1545" s="4">
        <v>6.999549874658978E-6</v>
      </c>
      <c r="M1545" s="4">
        <v>0.1917324738569944</v>
      </c>
      <c r="N1545" s="4">
        <v>24.15150527118661</v>
      </c>
      <c r="O1545" s="4">
        <v>1.0</v>
      </c>
      <c r="P1545" s="4" t="s">
        <v>21</v>
      </c>
      <c r="Q1545" s="4">
        <v>8.59805527934498</v>
      </c>
      <c r="R1545" s="4">
        <v>0.3593564832728778</v>
      </c>
      <c r="S1545" s="4" t="s">
        <v>30</v>
      </c>
    </row>
    <row r="1546" ht="15.75" hidden="1" customHeight="1">
      <c r="A1546" s="1">
        <v>1544.0</v>
      </c>
      <c r="B1546" s="4" t="s">
        <v>18</v>
      </c>
      <c r="C1546" s="4" t="s">
        <v>23</v>
      </c>
      <c r="D1546" s="4" t="s">
        <v>25</v>
      </c>
      <c r="E1546" s="4">
        <v>10.0</v>
      </c>
      <c r="F1546" s="4">
        <v>122.79</v>
      </c>
      <c r="G1546" s="4">
        <v>1.0</v>
      </c>
      <c r="H1546" s="4">
        <v>0.5392641826699618</v>
      </c>
      <c r="I1546" s="4">
        <v>0.06281825899631281</v>
      </c>
      <c r="J1546" s="4">
        <v>0.006771634159395212</v>
      </c>
      <c r="K1546" s="4">
        <v>0.01683354730253905</v>
      </c>
      <c r="L1546" s="4">
        <v>2.889786365748087E-5</v>
      </c>
      <c r="M1546" s="4">
        <v>0.1921201493133732</v>
      </c>
      <c r="N1546" s="4">
        <v>24.22026635611937</v>
      </c>
      <c r="O1546" s="4">
        <v>1.0</v>
      </c>
      <c r="P1546" s="4" t="s">
        <v>21</v>
      </c>
      <c r="Q1546" s="4">
        <v>5.713032938917747</v>
      </c>
      <c r="R1546" s="4">
        <v>0.3369905136463467</v>
      </c>
      <c r="S1546" s="4" t="s">
        <v>30</v>
      </c>
    </row>
    <row r="1547" ht="15.75" hidden="1" customHeight="1">
      <c r="A1547" s="1">
        <v>1545.0</v>
      </c>
      <c r="B1547" s="4" t="s">
        <v>18</v>
      </c>
      <c r="C1547" s="4" t="s">
        <v>23</v>
      </c>
      <c r="D1547" s="4" t="s">
        <v>25</v>
      </c>
      <c r="E1547" s="4">
        <v>10.0</v>
      </c>
      <c r="F1547" s="4">
        <v>137.01</v>
      </c>
      <c r="G1547" s="4">
        <v>1.0</v>
      </c>
      <c r="H1547" s="4">
        <v>1.16451410295534</v>
      </c>
      <c r="I1547" s="4">
        <v>0.09933509027065669</v>
      </c>
      <c r="J1547" s="4">
        <v>0.01430303156459974</v>
      </c>
      <c r="K1547" s="4">
        <v>0.01735852218874278</v>
      </c>
      <c r="L1547" s="4">
        <v>2.424165249419102E-5</v>
      </c>
      <c r="M1547" s="4">
        <v>0.1933021488442618</v>
      </c>
      <c r="N1547" s="4">
        <v>26.92200784952496</v>
      </c>
      <c r="O1547" s="4">
        <v>1.0</v>
      </c>
      <c r="P1547" s="4" t="s">
        <v>21</v>
      </c>
      <c r="Q1547" s="4">
        <v>78.44645405526731</v>
      </c>
      <c r="R1547" s="4">
        <v>0.7406951261382935</v>
      </c>
      <c r="S1547" s="4" t="s">
        <v>30</v>
      </c>
    </row>
    <row r="1548" ht="15.75" hidden="1" customHeight="1">
      <c r="A1548" s="1">
        <v>1546.0</v>
      </c>
      <c r="B1548" s="4" t="s">
        <v>18</v>
      </c>
      <c r="C1548" s="4" t="s">
        <v>23</v>
      </c>
      <c r="D1548" s="4" t="s">
        <v>25</v>
      </c>
      <c r="E1548" s="4">
        <v>10.0</v>
      </c>
      <c r="F1548" s="4">
        <v>122.8099999999999</v>
      </c>
      <c r="G1548" s="4">
        <v>1.0</v>
      </c>
      <c r="H1548" s="4">
        <v>0.6614986725682899</v>
      </c>
      <c r="I1548" s="4">
        <v>0.07242061616413813</v>
      </c>
      <c r="J1548" s="4">
        <v>0.007785487771584768</v>
      </c>
      <c r="K1548" s="4">
        <v>0.01908450509788083</v>
      </c>
      <c r="L1548" s="4">
        <v>6.990375991381592E-6</v>
      </c>
      <c r="M1548" s="4">
        <v>0.1913945707646443</v>
      </c>
      <c r="N1548" s="4">
        <v>24.11132197085614</v>
      </c>
      <c r="O1548" s="4">
        <v>1.0</v>
      </c>
      <c r="P1548" s="4" t="s">
        <v>21</v>
      </c>
      <c r="Q1548" s="4">
        <v>15.68929081105497</v>
      </c>
      <c r="R1548" s="4">
        <v>0.3291814529951375</v>
      </c>
      <c r="S1548" s="4" t="s">
        <v>30</v>
      </c>
    </row>
    <row r="1549" ht="15.75" hidden="1" customHeight="1">
      <c r="A1549" s="1">
        <v>1547.0</v>
      </c>
      <c r="B1549" s="4" t="s">
        <v>18</v>
      </c>
      <c r="C1549" s="4" t="s">
        <v>23</v>
      </c>
      <c r="D1549" s="4" t="s">
        <v>25</v>
      </c>
      <c r="E1549" s="4">
        <v>10.0</v>
      </c>
      <c r="F1549" s="4">
        <v>123.01</v>
      </c>
      <c r="G1549" s="4">
        <v>1.0</v>
      </c>
      <c r="H1549" s="4">
        <v>0.5268535139556723</v>
      </c>
      <c r="I1549" s="4">
        <v>0.05693753336008665</v>
      </c>
      <c r="J1549" s="4">
        <v>0.006208626620754648</v>
      </c>
      <c r="K1549" s="4">
        <v>0.007006509592782532</v>
      </c>
      <c r="L1549" s="4">
        <v>1.519096340122847E-5</v>
      </c>
      <c r="M1549" s="4">
        <v>0.1935495657938397</v>
      </c>
      <c r="N1549" s="4">
        <v>24.17775207391168</v>
      </c>
      <c r="O1549" s="4">
        <v>1.0</v>
      </c>
      <c r="P1549" s="4" t="s">
        <v>21</v>
      </c>
      <c r="Q1549" s="4">
        <v>12.28364141219061</v>
      </c>
      <c r="R1549" s="4">
        <v>0.3229001594579142</v>
      </c>
      <c r="S1549" s="4" t="s">
        <v>30</v>
      </c>
    </row>
    <row r="1550" ht="15.75" hidden="1" customHeight="1">
      <c r="A1550" s="1">
        <v>1548.0</v>
      </c>
      <c r="B1550" s="4" t="s">
        <v>18</v>
      </c>
      <c r="C1550" s="4" t="s">
        <v>23</v>
      </c>
      <c r="D1550" s="4" t="s">
        <v>25</v>
      </c>
      <c r="E1550" s="4">
        <v>10.0</v>
      </c>
      <c r="F1550" s="4">
        <v>122.3899999999999</v>
      </c>
      <c r="G1550" s="4">
        <v>1.0</v>
      </c>
      <c r="H1550" s="4">
        <v>0.516133164773961</v>
      </c>
      <c r="I1550" s="4">
        <v>0.05772373491213769</v>
      </c>
      <c r="J1550" s="4">
        <v>0.006323887029714472</v>
      </c>
      <c r="K1550" s="4">
        <v>0.01226738510072918</v>
      </c>
      <c r="L1550" s="4">
        <v>4.089378493560175E-5</v>
      </c>
      <c r="M1550" s="4">
        <v>0.1933841121039877</v>
      </c>
      <c r="N1550" s="4">
        <v>24.17492527246756</v>
      </c>
      <c r="O1550" s="4">
        <v>1.0</v>
      </c>
      <c r="P1550" s="4" t="s">
        <v>21</v>
      </c>
      <c r="Q1550" s="4">
        <v>16.80612930468839</v>
      </c>
      <c r="R1550" s="4">
        <v>0.332658732523939</v>
      </c>
      <c r="S1550" s="4" t="s">
        <v>30</v>
      </c>
    </row>
    <row r="1551" ht="15.75" hidden="1" customHeight="1">
      <c r="A1551" s="1">
        <v>1549.0</v>
      </c>
      <c r="B1551" s="4" t="s">
        <v>18</v>
      </c>
      <c r="C1551" s="4" t="s">
        <v>23</v>
      </c>
      <c r="D1551" s="4" t="s">
        <v>25</v>
      </c>
      <c r="E1551" s="4">
        <v>10.0</v>
      </c>
      <c r="F1551" s="4">
        <v>122.77</v>
      </c>
      <c r="G1551" s="4">
        <v>1.0</v>
      </c>
      <c r="H1551" s="4">
        <v>0.5226762270880579</v>
      </c>
      <c r="I1551" s="4">
        <v>0.05734748746812432</v>
      </c>
      <c r="J1551" s="4">
        <v>0.006184603080319656</v>
      </c>
      <c r="K1551" s="4">
        <v>0.01124760076679909</v>
      </c>
      <c r="L1551" s="4">
        <v>2.918852068869186E-5</v>
      </c>
      <c r="M1551" s="4">
        <v>0.1930763082368808</v>
      </c>
      <c r="N1551" s="4">
        <v>24.13756730369105</v>
      </c>
      <c r="O1551" s="4">
        <v>1.0</v>
      </c>
      <c r="P1551" s="4" t="s">
        <v>21</v>
      </c>
      <c r="Q1551" s="4">
        <v>7.257695654711557</v>
      </c>
      <c r="R1551" s="4">
        <v>0.3282849468756645</v>
      </c>
      <c r="S1551" s="4" t="s">
        <v>30</v>
      </c>
    </row>
    <row r="1552" ht="15.75" hidden="1" customHeight="1">
      <c r="A1552" s="1">
        <v>1550.0</v>
      </c>
      <c r="B1552" s="4" t="s">
        <v>18</v>
      </c>
      <c r="C1552" s="4" t="s">
        <v>23</v>
      </c>
      <c r="D1552" s="4" t="s">
        <v>25</v>
      </c>
      <c r="E1552" s="4">
        <v>10.0</v>
      </c>
      <c r="F1552" s="4">
        <v>123.5900000000001</v>
      </c>
      <c r="G1552" s="4">
        <v>1.0</v>
      </c>
      <c r="H1552" s="4">
        <v>0.5224147942176884</v>
      </c>
      <c r="I1552" s="4">
        <v>0.05747229639964113</v>
      </c>
      <c r="J1552" s="4">
        <v>0.006126313671687543</v>
      </c>
      <c r="K1552" s="4">
        <v>0.01424121304268894</v>
      </c>
      <c r="L1552" s="4">
        <v>5.306242347846982E-6</v>
      </c>
      <c r="M1552" s="4">
        <v>0.191569552371863</v>
      </c>
      <c r="N1552" s="4">
        <v>24.17472976946976</v>
      </c>
      <c r="O1552" s="4">
        <v>1.0</v>
      </c>
      <c r="P1552" s="4" t="s">
        <v>21</v>
      </c>
      <c r="Q1552" s="4">
        <v>8.027602596603042</v>
      </c>
      <c r="R1552" s="4">
        <v>0.3338196570119094</v>
      </c>
      <c r="S1552" s="4" t="s">
        <v>30</v>
      </c>
    </row>
    <row r="1553" ht="15.75" hidden="1" customHeight="1">
      <c r="A1553" s="1">
        <v>1551.0</v>
      </c>
      <c r="B1553" s="4" t="s">
        <v>18</v>
      </c>
      <c r="C1553" s="4" t="s">
        <v>23</v>
      </c>
      <c r="D1553" s="4" t="s">
        <v>25</v>
      </c>
      <c r="E1553" s="4">
        <v>10.0</v>
      </c>
      <c r="F1553" s="4">
        <v>122.98</v>
      </c>
      <c r="G1553" s="4">
        <v>1.0</v>
      </c>
      <c r="H1553" s="4">
        <v>0.5365577579444673</v>
      </c>
      <c r="I1553" s="4">
        <v>0.05650123055211106</v>
      </c>
      <c r="J1553" s="4">
        <v>0.005986322898837442</v>
      </c>
      <c r="K1553" s="4">
        <v>0.01466990327326312</v>
      </c>
      <c r="L1553" s="4">
        <v>2.726025260383591E-5</v>
      </c>
      <c r="M1553" s="4">
        <v>0.19205292986968</v>
      </c>
      <c r="N1553" s="4">
        <v>24.16357230927692</v>
      </c>
      <c r="O1553" s="4">
        <v>1.0</v>
      </c>
      <c r="P1553" s="4" t="s">
        <v>21</v>
      </c>
      <c r="Q1553" s="4">
        <v>23.25376851952094</v>
      </c>
      <c r="R1553" s="4">
        <v>0.3331874897036251</v>
      </c>
      <c r="S1553" s="4" t="s">
        <v>30</v>
      </c>
    </row>
    <row r="1554" ht="15.75" hidden="1" customHeight="1">
      <c r="A1554" s="1">
        <v>1552.0</v>
      </c>
      <c r="B1554" s="4" t="s">
        <v>18</v>
      </c>
      <c r="C1554" s="4" t="s">
        <v>23</v>
      </c>
      <c r="D1554" s="4" t="s">
        <v>25</v>
      </c>
      <c r="E1554" s="4">
        <v>10.0</v>
      </c>
      <c r="F1554" s="4">
        <v>122.99</v>
      </c>
      <c r="G1554" s="4">
        <v>1.0</v>
      </c>
      <c r="H1554" s="4">
        <v>0.4434227093696764</v>
      </c>
      <c r="I1554" s="4">
        <v>0.05410833373195623</v>
      </c>
      <c r="J1554" s="4">
        <v>0.005809066194771561</v>
      </c>
      <c r="K1554" s="4">
        <v>0.005285292762568824</v>
      </c>
      <c r="L1554" s="4">
        <v>3.4768141887368E-5</v>
      </c>
      <c r="M1554" s="4">
        <v>0.1950583150279348</v>
      </c>
      <c r="N1554" s="4">
        <v>24.14604388868963</v>
      </c>
      <c r="O1554" s="4">
        <v>1.0</v>
      </c>
      <c r="P1554" s="4" t="s">
        <v>21</v>
      </c>
      <c r="Q1554" s="4">
        <v>4.559367875573836</v>
      </c>
      <c r="R1554" s="4">
        <v>0.3317313609187966</v>
      </c>
      <c r="S1554" s="4" t="s">
        <v>30</v>
      </c>
    </row>
    <row r="1555" ht="15.75" hidden="1" customHeight="1">
      <c r="A1555" s="1">
        <v>1553.0</v>
      </c>
      <c r="B1555" s="4" t="s">
        <v>18</v>
      </c>
      <c r="C1555" s="4" t="s">
        <v>23</v>
      </c>
      <c r="D1555" s="4" t="s">
        <v>25</v>
      </c>
      <c r="E1555" s="4">
        <v>10.0</v>
      </c>
      <c r="F1555" s="4">
        <v>122.9900000000002</v>
      </c>
      <c r="G1555" s="4">
        <v>1.0</v>
      </c>
      <c r="H1555" s="4">
        <v>0.5142137465578366</v>
      </c>
      <c r="I1555" s="4">
        <v>0.05819462296792031</v>
      </c>
      <c r="J1555" s="4">
        <v>0.00633135778952442</v>
      </c>
      <c r="K1555" s="4">
        <v>0.01660819751312392</v>
      </c>
      <c r="L1555" s="4">
        <v>2.253975880269917E-5</v>
      </c>
      <c r="M1555" s="4">
        <v>0.1931079970415558</v>
      </c>
      <c r="N1555" s="4">
        <v>24.31774104679268</v>
      </c>
      <c r="O1555" s="4">
        <v>1.0</v>
      </c>
      <c r="P1555" s="4" t="s">
        <v>21</v>
      </c>
      <c r="Q1555" s="4">
        <v>11.22874653760777</v>
      </c>
      <c r="R1555" s="4">
        <v>0.3310751596749097</v>
      </c>
      <c r="S1555" s="4" t="s">
        <v>30</v>
      </c>
    </row>
    <row r="1556" ht="15.75" hidden="1" customHeight="1">
      <c r="A1556" s="1">
        <v>1554.0</v>
      </c>
      <c r="B1556" s="4" t="s">
        <v>18</v>
      </c>
      <c r="C1556" s="4" t="s">
        <v>23</v>
      </c>
      <c r="D1556" s="4" t="s">
        <v>25</v>
      </c>
      <c r="E1556" s="4">
        <v>10.0</v>
      </c>
      <c r="F1556" s="4">
        <v>136.9899999999998</v>
      </c>
      <c r="G1556" s="4">
        <v>0.0</v>
      </c>
      <c r="H1556" s="4">
        <v>0.9810166041482917</v>
      </c>
      <c r="I1556" s="4">
        <v>0.08068457930797482</v>
      </c>
      <c r="J1556" s="4">
        <v>0.01514364736170334</v>
      </c>
      <c r="K1556" s="4">
        <v>0.01271152068202186</v>
      </c>
      <c r="L1556" s="4">
        <v>1.169344573730674E-5</v>
      </c>
      <c r="M1556" s="4">
        <v>0.1925208681691272</v>
      </c>
      <c r="N1556" s="4">
        <v>26.52171301233598</v>
      </c>
      <c r="O1556" s="4">
        <v>1.0</v>
      </c>
      <c r="P1556" s="4" t="s">
        <v>21</v>
      </c>
      <c r="Q1556" s="4">
        <v>83.25627650552123</v>
      </c>
      <c r="R1556" s="4">
        <v>0.8671008539042512</v>
      </c>
      <c r="S1556" s="4" t="s">
        <v>30</v>
      </c>
    </row>
    <row r="1557" ht="15.75" hidden="1" customHeight="1">
      <c r="A1557" s="1">
        <v>1555.0</v>
      </c>
      <c r="B1557" s="4" t="s">
        <v>18</v>
      </c>
      <c r="C1557" s="4" t="s">
        <v>23</v>
      </c>
      <c r="D1557" s="4" t="s">
        <v>25</v>
      </c>
      <c r="E1557" s="4">
        <v>10.0</v>
      </c>
      <c r="F1557" s="4">
        <v>139.4000000000001</v>
      </c>
      <c r="G1557" s="4">
        <v>0.0</v>
      </c>
      <c r="H1557" s="4">
        <v>0.844249256985859</v>
      </c>
      <c r="I1557" s="4">
        <v>0.07663890533289065</v>
      </c>
      <c r="J1557" s="4">
        <v>0.01202879900187596</v>
      </c>
      <c r="K1557" s="4">
        <v>0.01584832030809079</v>
      </c>
      <c r="L1557" s="4">
        <v>2.410169745744923E-5</v>
      </c>
      <c r="M1557" s="4">
        <v>0.1892213955538398</v>
      </c>
      <c r="N1557" s="4">
        <v>26.71247904288395</v>
      </c>
      <c r="O1557" s="4">
        <v>1.0</v>
      </c>
      <c r="P1557" s="4" t="s">
        <v>21</v>
      </c>
      <c r="Q1557" s="4">
        <v>78.92004626469843</v>
      </c>
      <c r="R1557" s="4">
        <v>0.9180727839085786</v>
      </c>
      <c r="S1557" s="4" t="s">
        <v>30</v>
      </c>
    </row>
    <row r="1558" ht="15.75" hidden="1" customHeight="1">
      <c r="A1558" s="1">
        <v>1556.0</v>
      </c>
      <c r="B1558" s="4" t="s">
        <v>18</v>
      </c>
      <c r="C1558" s="4" t="s">
        <v>23</v>
      </c>
      <c r="D1558" s="4" t="s">
        <v>25</v>
      </c>
      <c r="E1558" s="4">
        <v>10.0</v>
      </c>
      <c r="F1558" s="4">
        <v>123.3699999999999</v>
      </c>
      <c r="G1558" s="4">
        <v>1.0</v>
      </c>
      <c r="H1558" s="4">
        <v>0.6961093671464781</v>
      </c>
      <c r="I1558" s="4">
        <v>0.06456262220905765</v>
      </c>
      <c r="J1558" s="4">
        <v>0.00837895167891517</v>
      </c>
      <c r="K1558" s="4">
        <v>0.0145657749611138</v>
      </c>
      <c r="L1558" s="4">
        <v>1.458676287275629E-5</v>
      </c>
      <c r="M1558" s="4">
        <v>0.1932307227341508</v>
      </c>
      <c r="N1558" s="4">
        <v>24.33848386692405</v>
      </c>
      <c r="O1558" s="4">
        <v>1.0</v>
      </c>
      <c r="P1558" s="4" t="s">
        <v>21</v>
      </c>
      <c r="Q1558" s="4">
        <v>72.19882051153735</v>
      </c>
      <c r="R1558" s="4">
        <v>0.3604579499679719</v>
      </c>
      <c r="S1558" s="4" t="s">
        <v>30</v>
      </c>
    </row>
    <row r="1559" ht="15.75" hidden="1" customHeight="1">
      <c r="A1559" s="1">
        <v>1557.0</v>
      </c>
      <c r="B1559" s="4" t="s">
        <v>18</v>
      </c>
      <c r="C1559" s="4" t="s">
        <v>23</v>
      </c>
      <c r="D1559" s="4" t="s">
        <v>25</v>
      </c>
      <c r="E1559" s="4">
        <v>10.0</v>
      </c>
      <c r="F1559" s="4">
        <v>123.0</v>
      </c>
      <c r="G1559" s="4">
        <v>1.0</v>
      </c>
      <c r="H1559" s="4">
        <v>0.4186887952734035</v>
      </c>
      <c r="I1559" s="4">
        <v>0.05172785960334558</v>
      </c>
      <c r="J1559" s="4">
        <v>0.005662423930286503</v>
      </c>
      <c r="K1559" s="4">
        <v>0.007494343233558686</v>
      </c>
      <c r="L1559" s="4">
        <v>3.709077552349395E-5</v>
      </c>
      <c r="M1559" s="4">
        <v>0.194579465495793</v>
      </c>
      <c r="N1559" s="4">
        <v>24.26746228544422</v>
      </c>
      <c r="O1559" s="4">
        <v>1.0</v>
      </c>
      <c r="P1559" s="4" t="s">
        <v>21</v>
      </c>
      <c r="Q1559" s="4">
        <v>4.597339414869507</v>
      </c>
      <c r="R1559" s="4">
        <v>0.332873701624963</v>
      </c>
      <c r="S1559" s="4" t="s">
        <v>30</v>
      </c>
    </row>
    <row r="1560" ht="15.75" hidden="1" customHeight="1">
      <c r="A1560" s="1">
        <v>1558.0</v>
      </c>
      <c r="B1560" s="4" t="s">
        <v>18</v>
      </c>
      <c r="C1560" s="4" t="s">
        <v>23</v>
      </c>
      <c r="D1560" s="4" t="s">
        <v>25</v>
      </c>
      <c r="E1560" s="4">
        <v>10.0</v>
      </c>
      <c r="F1560" s="4">
        <v>172.0</v>
      </c>
      <c r="G1560" s="4">
        <v>1.0</v>
      </c>
      <c r="H1560" s="4">
        <v>1.61669449025061</v>
      </c>
      <c r="I1560" s="4">
        <v>0.1173626765494311</v>
      </c>
      <c r="J1560" s="4">
        <v>0.04513453515012035</v>
      </c>
      <c r="K1560" s="4">
        <v>0.02187982386856484</v>
      </c>
      <c r="L1560" s="4">
        <v>1.479361953157401E-5</v>
      </c>
      <c r="M1560" s="4">
        <v>0.1758400289653657</v>
      </c>
      <c r="N1560" s="4">
        <v>29.98710422089702</v>
      </c>
      <c r="O1560" s="4">
        <v>1.0</v>
      </c>
      <c r="P1560" s="4" t="s">
        <v>21</v>
      </c>
      <c r="Q1560" s="4">
        <v>122.9895381470493</v>
      </c>
      <c r="R1560" s="4">
        <v>0.6328053506005519</v>
      </c>
      <c r="S1560" s="4" t="s">
        <v>30</v>
      </c>
    </row>
    <row r="1561" ht="15.75" hidden="1" customHeight="1">
      <c r="A1561" s="1">
        <v>1559.0</v>
      </c>
      <c r="B1561" s="4" t="s">
        <v>18</v>
      </c>
      <c r="C1561" s="4" t="s">
        <v>23</v>
      </c>
      <c r="D1561" s="4" t="s">
        <v>25</v>
      </c>
      <c r="E1561" s="4">
        <v>10.0</v>
      </c>
      <c r="F1561" s="4">
        <v>122.9900000000002</v>
      </c>
      <c r="G1561" s="4">
        <v>1.0</v>
      </c>
      <c r="H1561" s="4">
        <v>0.4818880196484215</v>
      </c>
      <c r="I1561" s="4">
        <v>0.05817049888094954</v>
      </c>
      <c r="J1561" s="4">
        <v>0.00641880651764825</v>
      </c>
      <c r="K1561" s="4">
        <v>0.01498585354951995</v>
      </c>
      <c r="L1561" s="4">
        <v>4.291120851703598E-5</v>
      </c>
      <c r="M1561" s="4">
        <v>0.1923504507076524</v>
      </c>
      <c r="N1561" s="4">
        <v>24.17857792878641</v>
      </c>
      <c r="O1561" s="4">
        <v>1.0</v>
      </c>
      <c r="P1561" s="4" t="s">
        <v>21</v>
      </c>
      <c r="Q1561" s="4">
        <v>8.538153138803617</v>
      </c>
      <c r="R1561" s="4">
        <v>0.3284725852526029</v>
      </c>
      <c r="S1561" s="4" t="s">
        <v>30</v>
      </c>
    </row>
    <row r="1562" ht="15.75" hidden="1" customHeight="1">
      <c r="A1562" s="1">
        <v>1560.0</v>
      </c>
      <c r="B1562" s="4" t="s">
        <v>27</v>
      </c>
      <c r="C1562" s="4" t="s">
        <v>28</v>
      </c>
      <c r="D1562" s="4" t="s">
        <v>26</v>
      </c>
      <c r="E1562" s="4">
        <v>5.0</v>
      </c>
      <c r="F1562" s="4">
        <v>176.11</v>
      </c>
      <c r="G1562" s="4">
        <v>2.0</v>
      </c>
      <c r="H1562" s="4">
        <v>30.8529418418918</v>
      </c>
      <c r="I1562" s="4">
        <v>0.1986135437746311</v>
      </c>
      <c r="J1562" s="4">
        <v>0.02513137322968119</v>
      </c>
      <c r="K1562" s="4">
        <v>0.0676672853097183</v>
      </c>
      <c r="L1562" s="4">
        <v>0.0</v>
      </c>
      <c r="M1562" s="4">
        <v>0.3777496891564288</v>
      </c>
      <c r="N1562" s="4">
        <v>15.15811608678996</v>
      </c>
      <c r="O1562" s="4">
        <v>1.0</v>
      </c>
      <c r="P1562" s="4" t="s">
        <v>21</v>
      </c>
      <c r="Q1562" s="4">
        <v>1414.213562372879</v>
      </c>
      <c r="R1562" s="4">
        <v>0.3687133656979127</v>
      </c>
      <c r="S1562" s="4" t="s">
        <v>30</v>
      </c>
    </row>
    <row r="1563" ht="15.75" hidden="1" customHeight="1">
      <c r="A1563" s="1">
        <v>1561.0</v>
      </c>
      <c r="B1563" s="4" t="s">
        <v>27</v>
      </c>
      <c r="C1563" s="4" t="s">
        <v>28</v>
      </c>
      <c r="D1563" s="4" t="s">
        <v>26</v>
      </c>
      <c r="E1563" s="4">
        <v>5.0</v>
      </c>
      <c r="F1563" s="4">
        <v>37.38999999999999</v>
      </c>
      <c r="G1563" s="4">
        <v>0.0</v>
      </c>
      <c r="H1563" s="4">
        <v>0.6915147502579412</v>
      </c>
      <c r="I1563" s="4">
        <v>0.1212575265562941</v>
      </c>
      <c r="J1563" s="4">
        <v>0.01151915989742075</v>
      </c>
      <c r="K1563" s="4">
        <v>0.04873066169321031</v>
      </c>
      <c r="L1563" s="4">
        <v>0.006166274084325102</v>
      </c>
      <c r="M1563" s="4">
        <v>0.546208424526449</v>
      </c>
      <c r="N1563" s="4">
        <v>20.49832124287745</v>
      </c>
      <c r="O1563" s="4">
        <v>1.0</v>
      </c>
      <c r="P1563" s="4" t="s">
        <v>21</v>
      </c>
      <c r="Q1563" s="4">
        <v>22.20248405508402</v>
      </c>
      <c r="R1563" s="4">
        <v>0.2670462588199532</v>
      </c>
      <c r="S1563" s="4" t="s">
        <v>30</v>
      </c>
    </row>
    <row r="1564" ht="15.75" hidden="1" customHeight="1">
      <c r="A1564" s="1">
        <v>1562.0</v>
      </c>
      <c r="B1564" s="4" t="s">
        <v>27</v>
      </c>
      <c r="C1564" s="4" t="s">
        <v>28</v>
      </c>
      <c r="D1564" s="4" t="s">
        <v>26</v>
      </c>
      <c r="E1564" s="4">
        <v>5.0</v>
      </c>
      <c r="F1564" s="4">
        <v>42.61000000000001</v>
      </c>
      <c r="G1564" s="4">
        <v>2.0</v>
      </c>
      <c r="H1564" s="4">
        <v>1.736750061572214</v>
      </c>
      <c r="I1564" s="4">
        <v>0.154251247484986</v>
      </c>
      <c r="J1564" s="4">
        <v>0.01501469275798797</v>
      </c>
      <c r="K1564" s="4">
        <v>0.08834607497211833</v>
      </c>
      <c r="L1564" s="4">
        <v>0.001795704138723336</v>
      </c>
      <c r="M1564" s="4">
        <v>0.4934092741357315</v>
      </c>
      <c r="N1564" s="4">
        <v>21.75088548761284</v>
      </c>
      <c r="O1564" s="4">
        <v>1.0</v>
      </c>
      <c r="P1564" s="4" t="s">
        <v>21</v>
      </c>
      <c r="Q1564" s="4">
        <v>89.44271909996515</v>
      </c>
      <c r="R1564" s="4">
        <v>0.3562613579301436</v>
      </c>
      <c r="S1564" s="4" t="s">
        <v>30</v>
      </c>
    </row>
    <row r="1565" ht="15.75" hidden="1" customHeight="1">
      <c r="A1565" s="1">
        <v>1563.0</v>
      </c>
      <c r="B1565" s="4" t="s">
        <v>27</v>
      </c>
      <c r="C1565" s="4" t="s">
        <v>28</v>
      </c>
      <c r="D1565" s="4" t="s">
        <v>26</v>
      </c>
      <c r="E1565" s="4">
        <v>5.0</v>
      </c>
      <c r="F1565" s="4">
        <v>180.0700000000001</v>
      </c>
      <c r="G1565" s="4">
        <v>2.0</v>
      </c>
      <c r="H1565" s="4">
        <v>10.70036718380165</v>
      </c>
      <c r="I1565" s="4">
        <v>0.2548456005023977</v>
      </c>
      <c r="J1565" s="4">
        <v>0.02867945230950879</v>
      </c>
      <c r="K1565" s="4">
        <v>0.1020140343875425</v>
      </c>
      <c r="L1565" s="4">
        <v>-0.003336558439803239</v>
      </c>
      <c r="M1565" s="4">
        <v>0.3446012388634974</v>
      </c>
      <c r="N1565" s="4">
        <v>16.98297619300392</v>
      </c>
      <c r="O1565" s="4">
        <v>0.0</v>
      </c>
      <c r="P1565" s="4" t="s">
        <v>24</v>
      </c>
      <c r="Q1565" s="4">
        <v>350.8232077229501</v>
      </c>
      <c r="R1565" s="4">
        <v>0.536301758684206</v>
      </c>
      <c r="S1565" s="4" t="s">
        <v>30</v>
      </c>
    </row>
    <row r="1566" ht="15.75" hidden="1" customHeight="1">
      <c r="A1566" s="1">
        <v>1564.0</v>
      </c>
      <c r="B1566" s="4" t="s">
        <v>27</v>
      </c>
      <c r="C1566" s="4" t="s">
        <v>28</v>
      </c>
      <c r="D1566" s="4" t="s">
        <v>26</v>
      </c>
      <c r="E1566" s="4">
        <v>5.0</v>
      </c>
      <c r="F1566" s="4">
        <v>44.22999999999996</v>
      </c>
      <c r="G1566" s="4">
        <v>1.0</v>
      </c>
      <c r="H1566" s="4">
        <v>2.698884815161926</v>
      </c>
      <c r="I1566" s="4">
        <v>0.1668099585736917</v>
      </c>
      <c r="J1566" s="4">
        <v>0.01818564133245865</v>
      </c>
      <c r="K1566" s="4">
        <v>0.06358371578375671</v>
      </c>
      <c r="L1566" s="4">
        <v>0.005675875059514658</v>
      </c>
      <c r="M1566" s="4">
        <v>0.4941296487074899</v>
      </c>
      <c r="N1566" s="4">
        <v>21.88657714818141</v>
      </c>
      <c r="O1566" s="4">
        <v>1.0</v>
      </c>
      <c r="P1566" s="4" t="s">
        <v>21</v>
      </c>
      <c r="Q1566" s="4">
        <v>136.6972252346922</v>
      </c>
      <c r="R1566" s="4">
        <v>0.3888684805475485</v>
      </c>
      <c r="S1566" s="4" t="s">
        <v>30</v>
      </c>
    </row>
    <row r="1567" ht="15.75" hidden="1" customHeight="1">
      <c r="A1567" s="1">
        <v>1565.0</v>
      </c>
      <c r="B1567" s="4" t="s">
        <v>27</v>
      </c>
      <c r="C1567" s="4" t="s">
        <v>28</v>
      </c>
      <c r="D1567" s="4" t="s">
        <v>26</v>
      </c>
      <c r="E1567" s="4">
        <v>5.0</v>
      </c>
      <c r="F1567" s="4">
        <v>179.63</v>
      </c>
      <c r="G1567" s="4">
        <v>3.0</v>
      </c>
      <c r="H1567" s="4">
        <v>21.157251453715</v>
      </c>
      <c r="I1567" s="4">
        <v>0.254716177370962</v>
      </c>
      <c r="J1567" s="4">
        <v>0.02559478040989739</v>
      </c>
      <c r="K1567" s="4">
        <v>0.069633568241741</v>
      </c>
      <c r="L1567" s="4">
        <v>0.0</v>
      </c>
      <c r="M1567" s="4">
        <v>0.398068604675317</v>
      </c>
      <c r="N1567" s="4">
        <v>16.43474959881885</v>
      </c>
      <c r="O1567" s="4">
        <v>0.0</v>
      </c>
      <c r="P1567" s="4" t="s">
        <v>24</v>
      </c>
      <c r="Q1567" s="4">
        <v>894.4271909998445</v>
      </c>
      <c r="R1567" s="4">
        <v>0.518048659567767</v>
      </c>
      <c r="S1567" s="4" t="s">
        <v>30</v>
      </c>
    </row>
    <row r="1568" ht="15.75" hidden="1" customHeight="1">
      <c r="A1568" s="1">
        <v>1566.0</v>
      </c>
      <c r="B1568" s="4" t="s">
        <v>27</v>
      </c>
      <c r="C1568" s="4" t="s">
        <v>28</v>
      </c>
      <c r="D1568" s="4" t="s">
        <v>26</v>
      </c>
      <c r="E1568" s="4">
        <v>5.0</v>
      </c>
      <c r="F1568" s="4">
        <v>37.19999999999993</v>
      </c>
      <c r="G1568" s="4">
        <v>0.0</v>
      </c>
      <c r="H1568" s="4">
        <v>0.6094560457569727</v>
      </c>
      <c r="I1568" s="4">
        <v>0.1044414526459042</v>
      </c>
      <c r="J1568" s="4">
        <v>0.01065708985869529</v>
      </c>
      <c r="K1568" s="4">
        <v>0.06614642556979326</v>
      </c>
      <c r="L1568" s="4">
        <v>0.006015597737791961</v>
      </c>
      <c r="M1568" s="4">
        <v>0.5466630278048448</v>
      </c>
      <c r="N1568" s="4">
        <v>20.71217251838592</v>
      </c>
      <c r="O1568" s="4">
        <v>1.0</v>
      </c>
      <c r="P1568" s="4" t="s">
        <v>21</v>
      </c>
      <c r="Q1568" s="4">
        <v>11.46276725462553</v>
      </c>
      <c r="R1568" s="4">
        <v>0.2729795725185764</v>
      </c>
      <c r="S1568" s="4" t="s">
        <v>30</v>
      </c>
    </row>
    <row r="1569" ht="15.75" hidden="1" customHeight="1">
      <c r="A1569" s="1">
        <v>1567.0</v>
      </c>
      <c r="B1569" s="4" t="s">
        <v>27</v>
      </c>
      <c r="C1569" s="4" t="s">
        <v>28</v>
      </c>
      <c r="D1569" s="4" t="s">
        <v>26</v>
      </c>
      <c r="E1569" s="4">
        <v>5.0</v>
      </c>
      <c r="F1569" s="4">
        <v>180.21</v>
      </c>
      <c r="G1569" s="4">
        <v>2.0</v>
      </c>
      <c r="H1569" s="4">
        <v>2.489723484363842</v>
      </c>
      <c r="I1569" s="4">
        <v>0.1083329988864399</v>
      </c>
      <c r="J1569" s="4">
        <v>0.009838678461159512</v>
      </c>
      <c r="K1569" s="4">
        <v>0.05184057272679084</v>
      </c>
      <c r="L1569" s="4">
        <v>-0.003747082432939244</v>
      </c>
      <c r="M1569" s="4">
        <v>0.3494454538636344</v>
      </c>
      <c r="N1569" s="4">
        <v>16.15254910047278</v>
      </c>
      <c r="O1569" s="4">
        <v>0.0</v>
      </c>
      <c r="P1569" s="4" t="s">
        <v>24</v>
      </c>
      <c r="Q1569" s="4">
        <v>95.13029883084505</v>
      </c>
      <c r="R1569" s="4">
        <v>0.4186336136753844</v>
      </c>
      <c r="S1569" s="4" t="s">
        <v>30</v>
      </c>
    </row>
    <row r="1570" ht="15.75" hidden="1" customHeight="1">
      <c r="A1570" s="1">
        <v>1568.0</v>
      </c>
      <c r="B1570" s="4" t="s">
        <v>27</v>
      </c>
      <c r="C1570" s="4" t="s">
        <v>28</v>
      </c>
      <c r="D1570" s="4" t="s">
        <v>26</v>
      </c>
      <c r="E1570" s="4">
        <v>5.0</v>
      </c>
      <c r="F1570" s="4">
        <v>179.62</v>
      </c>
      <c r="G1570" s="4">
        <v>1.0</v>
      </c>
      <c r="H1570" s="4">
        <v>6.567137437600744</v>
      </c>
      <c r="I1570" s="4">
        <v>0.1506914440091041</v>
      </c>
      <c r="J1570" s="4">
        <v>0.0139752339754548</v>
      </c>
      <c r="K1570" s="4">
        <v>0.06331449531918876</v>
      </c>
      <c r="L1570" s="4">
        <v>0.0</v>
      </c>
      <c r="M1570" s="4">
        <v>0.3450106613004719</v>
      </c>
      <c r="N1570" s="4">
        <v>16.37511952960627</v>
      </c>
      <c r="O1570" s="4">
        <v>0.0</v>
      </c>
      <c r="P1570" s="4" t="s">
        <v>24</v>
      </c>
      <c r="Q1570" s="4">
        <v>248.0694691783825</v>
      </c>
      <c r="R1570" s="4">
        <v>0.4781644485613271</v>
      </c>
      <c r="S1570" s="4" t="s">
        <v>30</v>
      </c>
    </row>
    <row r="1571" ht="15.75" hidden="1" customHeight="1">
      <c r="A1571" s="1">
        <v>1569.0</v>
      </c>
      <c r="B1571" s="4" t="s">
        <v>27</v>
      </c>
      <c r="C1571" s="4" t="s">
        <v>28</v>
      </c>
      <c r="D1571" s="4" t="s">
        <v>26</v>
      </c>
      <c r="E1571" s="4">
        <v>5.0</v>
      </c>
      <c r="F1571" s="4">
        <v>180.3099999999999</v>
      </c>
      <c r="G1571" s="4">
        <v>1.0</v>
      </c>
      <c r="H1571" s="4">
        <v>2.953846537050047</v>
      </c>
      <c r="I1571" s="4">
        <v>0.1350622955317232</v>
      </c>
      <c r="J1571" s="4">
        <v>0.01254377029681759</v>
      </c>
      <c r="K1571" s="4">
        <v>0.03485683651423709</v>
      </c>
      <c r="L1571" s="4">
        <v>0.0</v>
      </c>
      <c r="M1571" s="4">
        <v>0.3290651189015082</v>
      </c>
      <c r="N1571" s="4">
        <v>17.27447987205852</v>
      </c>
      <c r="O1571" s="4">
        <v>0.0</v>
      </c>
      <c r="P1571" s="4" t="s">
        <v>24</v>
      </c>
      <c r="Q1571" s="4">
        <v>78.44645405527945</v>
      </c>
      <c r="R1571" s="4">
        <v>0.473646677677074</v>
      </c>
      <c r="S1571" s="4" t="s">
        <v>30</v>
      </c>
    </row>
    <row r="1572" ht="15.75" hidden="1" customHeight="1">
      <c r="A1572" s="1">
        <v>1570.0</v>
      </c>
      <c r="B1572" s="4" t="s">
        <v>27</v>
      </c>
      <c r="C1572" s="4" t="s">
        <v>28</v>
      </c>
      <c r="D1572" s="4" t="s">
        <v>26</v>
      </c>
      <c r="E1572" s="4">
        <v>5.0</v>
      </c>
      <c r="F1572" s="4">
        <v>180.0</v>
      </c>
      <c r="G1572" s="4">
        <v>4.0</v>
      </c>
      <c r="H1572" s="4">
        <v>8.705409314245856</v>
      </c>
      <c r="I1572" s="4">
        <v>0.2353347918169087</v>
      </c>
      <c r="J1572" s="4">
        <v>0.01867280119481668</v>
      </c>
      <c r="K1572" s="4">
        <v>0.05381666397735625</v>
      </c>
      <c r="L1572" s="4">
        <v>0.0</v>
      </c>
      <c r="M1572" s="4">
        <v>0.2883510270528339</v>
      </c>
      <c r="N1572" s="4">
        <v>16.5423350592682</v>
      </c>
      <c r="O1572" s="4">
        <v>0.0</v>
      </c>
      <c r="P1572" s="4" t="s">
        <v>24</v>
      </c>
      <c r="Q1572" s="4">
        <v>282.8427124744921</v>
      </c>
      <c r="R1572" s="4">
        <v>0.4830636044651307</v>
      </c>
      <c r="S1572" s="4" t="s">
        <v>30</v>
      </c>
    </row>
    <row r="1573" ht="15.75" hidden="1" customHeight="1">
      <c r="A1573" s="1">
        <v>1571.0</v>
      </c>
      <c r="B1573" s="4" t="s">
        <v>27</v>
      </c>
      <c r="C1573" s="4" t="s">
        <v>28</v>
      </c>
      <c r="D1573" s="4" t="s">
        <v>26</v>
      </c>
      <c r="E1573" s="4">
        <v>5.0</v>
      </c>
      <c r="F1573" s="4">
        <v>44.28999999999996</v>
      </c>
      <c r="G1573" s="4">
        <v>1.0</v>
      </c>
      <c r="H1573" s="4">
        <v>2.296686077458932</v>
      </c>
      <c r="I1573" s="4">
        <v>0.1501132252410998</v>
      </c>
      <c r="J1573" s="4">
        <v>0.01591727750623718</v>
      </c>
      <c r="K1573" s="4">
        <v>0.05885264610879255</v>
      </c>
      <c r="L1573" s="4">
        <v>0.003955353434510426</v>
      </c>
      <c r="M1573" s="4">
        <v>0.4840072934064192</v>
      </c>
      <c r="N1573" s="4">
        <v>22.11663706482892</v>
      </c>
      <c r="O1573" s="4">
        <v>1.0</v>
      </c>
      <c r="P1573" s="4" t="s">
        <v>21</v>
      </c>
      <c r="Q1573" s="4">
        <v>158.8948829274985</v>
      </c>
      <c r="R1573" s="4">
        <v>0.3872198099058621</v>
      </c>
      <c r="S1573" s="4" t="s">
        <v>30</v>
      </c>
    </row>
    <row r="1574" ht="15.75" hidden="1" customHeight="1">
      <c r="A1574" s="1">
        <v>1572.0</v>
      </c>
      <c r="B1574" s="4" t="s">
        <v>27</v>
      </c>
      <c r="C1574" s="4" t="s">
        <v>28</v>
      </c>
      <c r="D1574" s="4" t="s">
        <v>26</v>
      </c>
      <c r="E1574" s="4">
        <v>5.0</v>
      </c>
      <c r="F1574" s="4">
        <v>43.37999999999988</v>
      </c>
      <c r="G1574" s="4">
        <v>1.0</v>
      </c>
      <c r="H1574" s="4">
        <v>3.095011169354108</v>
      </c>
      <c r="I1574" s="4">
        <v>0.1742503518579809</v>
      </c>
      <c r="J1574" s="4">
        <v>0.01534429770827777</v>
      </c>
      <c r="K1574" s="4">
        <v>0.0739535487128913</v>
      </c>
      <c r="L1574" s="4">
        <v>0.002395312724442972</v>
      </c>
      <c r="M1574" s="4">
        <v>0.488134083583155</v>
      </c>
      <c r="N1574" s="4">
        <v>21.6245023314827</v>
      </c>
      <c r="O1574" s="4">
        <v>1.0</v>
      </c>
      <c r="P1574" s="4" t="s">
        <v>21</v>
      </c>
      <c r="Q1574" s="4">
        <v>135.2485362177632</v>
      </c>
      <c r="R1574" s="4">
        <v>0.3901592679761574</v>
      </c>
      <c r="S1574" s="4" t="s">
        <v>30</v>
      </c>
    </row>
    <row r="1575" ht="15.75" hidden="1" customHeight="1">
      <c r="A1575" s="1">
        <v>1573.0</v>
      </c>
      <c r="B1575" s="4" t="s">
        <v>27</v>
      </c>
      <c r="C1575" s="4" t="s">
        <v>28</v>
      </c>
      <c r="D1575" s="4" t="s">
        <v>26</v>
      </c>
      <c r="E1575" s="4">
        <v>5.0</v>
      </c>
      <c r="F1575" s="4">
        <v>43.55999999999995</v>
      </c>
      <c r="G1575" s="4">
        <v>1.0</v>
      </c>
      <c r="H1575" s="4">
        <v>4.632241421502764</v>
      </c>
      <c r="I1575" s="4">
        <v>0.1976488592145375</v>
      </c>
      <c r="J1575" s="4">
        <v>0.01439492021134148</v>
      </c>
      <c r="K1575" s="4">
        <v>0.0996056539500529</v>
      </c>
      <c r="L1575" s="4">
        <v>6.863900395171258E-4</v>
      </c>
      <c r="M1575" s="4">
        <v>0.4914869345834483</v>
      </c>
      <c r="N1575" s="4">
        <v>21.88305983110092</v>
      </c>
      <c r="O1575" s="4">
        <v>1.0</v>
      </c>
      <c r="P1575" s="4" t="s">
        <v>21</v>
      </c>
      <c r="Q1575" s="4">
        <v>257.5131013122596</v>
      </c>
      <c r="R1575" s="4">
        <v>0.3716573487790365</v>
      </c>
      <c r="S1575" s="4" t="s">
        <v>30</v>
      </c>
    </row>
    <row r="1576" ht="15.75" hidden="1" customHeight="1">
      <c r="A1576" s="1">
        <v>1574.0</v>
      </c>
      <c r="B1576" s="4" t="s">
        <v>27</v>
      </c>
      <c r="C1576" s="4" t="s">
        <v>28</v>
      </c>
      <c r="D1576" s="4" t="s">
        <v>26</v>
      </c>
      <c r="E1576" s="4">
        <v>5.0</v>
      </c>
      <c r="F1576" s="4">
        <v>40.52999999999997</v>
      </c>
      <c r="G1576" s="4">
        <v>1.0</v>
      </c>
      <c r="H1576" s="4">
        <v>0.4641238295023681</v>
      </c>
      <c r="I1576" s="4">
        <v>0.1233615346131403</v>
      </c>
      <c r="J1576" s="4">
        <v>0.01321387819472283</v>
      </c>
      <c r="K1576" s="4">
        <v>0.0762466680630543</v>
      </c>
      <c r="L1576" s="4">
        <v>9.137293255924999E-4</v>
      </c>
      <c r="M1576" s="4">
        <v>0.5230572623878363</v>
      </c>
      <c r="N1576" s="4">
        <v>21.6261838400081</v>
      </c>
      <c r="O1576" s="4">
        <v>1.0</v>
      </c>
      <c r="P1576" s="4" t="s">
        <v>21</v>
      </c>
      <c r="Q1576" s="4">
        <v>5.411510103538681</v>
      </c>
      <c r="R1576" s="4">
        <v>0.3998393828504865</v>
      </c>
      <c r="S1576" s="4" t="s">
        <v>30</v>
      </c>
    </row>
    <row r="1577" ht="15.75" hidden="1" customHeight="1">
      <c r="A1577" s="1">
        <v>1575.0</v>
      </c>
      <c r="B1577" s="4" t="s">
        <v>27</v>
      </c>
      <c r="C1577" s="4" t="s">
        <v>28</v>
      </c>
      <c r="D1577" s="4" t="s">
        <v>26</v>
      </c>
      <c r="E1577" s="4">
        <v>5.0</v>
      </c>
      <c r="F1577" s="4">
        <v>42.98000000000002</v>
      </c>
      <c r="G1577" s="4">
        <v>1.0</v>
      </c>
      <c r="H1577" s="4">
        <v>1.635389482966435</v>
      </c>
      <c r="I1577" s="4">
        <v>0.1477021592279184</v>
      </c>
      <c r="J1577" s="4">
        <v>0.01523176039464624</v>
      </c>
      <c r="K1577" s="4">
        <v>0.07586898399881707</v>
      </c>
      <c r="L1577" s="4">
        <v>0.001353281245779997</v>
      </c>
      <c r="M1577" s="4">
        <v>0.5060028736883764</v>
      </c>
      <c r="N1577" s="4">
        <v>21.8043106445</v>
      </c>
      <c r="O1577" s="4">
        <v>1.0</v>
      </c>
      <c r="P1577" s="4" t="s">
        <v>21</v>
      </c>
      <c r="Q1577" s="4">
        <v>78.44645405528773</v>
      </c>
      <c r="R1577" s="4">
        <v>0.3901980731569742</v>
      </c>
      <c r="S1577" s="4" t="s">
        <v>30</v>
      </c>
    </row>
    <row r="1578" ht="15.75" hidden="1" customHeight="1">
      <c r="A1578" s="1">
        <v>1576.0</v>
      </c>
      <c r="B1578" s="4" t="s">
        <v>27</v>
      </c>
      <c r="C1578" s="4" t="s">
        <v>28</v>
      </c>
      <c r="D1578" s="4" t="s">
        <v>26</v>
      </c>
      <c r="E1578" s="4">
        <v>5.0</v>
      </c>
      <c r="F1578" s="4">
        <v>38.1099999999999</v>
      </c>
      <c r="G1578" s="4">
        <v>1.0</v>
      </c>
      <c r="H1578" s="4">
        <v>0.316608582863782</v>
      </c>
      <c r="I1578" s="4">
        <v>0.08025581616770164</v>
      </c>
      <c r="J1578" s="4">
        <v>0.00868247339314798</v>
      </c>
      <c r="K1578" s="4">
        <v>0.06383368250205686</v>
      </c>
      <c r="L1578" s="4">
        <v>0.001262860909387711</v>
      </c>
      <c r="M1578" s="4">
        <v>0.5318900775426325</v>
      </c>
      <c r="N1578" s="4">
        <v>20.41978840033339</v>
      </c>
      <c r="O1578" s="4">
        <v>1.0</v>
      </c>
      <c r="P1578" s="4" t="s">
        <v>21</v>
      </c>
      <c r="Q1578" s="4">
        <v>1.982969277074947</v>
      </c>
      <c r="R1578" s="4">
        <v>0.2799245461283367</v>
      </c>
      <c r="S1578" s="4" t="s">
        <v>30</v>
      </c>
    </row>
    <row r="1579" ht="15.75" hidden="1" customHeight="1">
      <c r="A1579" s="1">
        <v>1577.0</v>
      </c>
      <c r="B1579" s="4" t="s">
        <v>27</v>
      </c>
      <c r="C1579" s="4" t="s">
        <v>28</v>
      </c>
      <c r="D1579" s="4" t="s">
        <v>26</v>
      </c>
      <c r="E1579" s="4">
        <v>5.0</v>
      </c>
      <c r="F1579" s="4">
        <v>180.0599999999999</v>
      </c>
      <c r="G1579" s="4">
        <v>2.0</v>
      </c>
      <c r="H1579" s="4">
        <v>1.248742273094076</v>
      </c>
      <c r="I1579" s="4">
        <v>0.1226517128282309</v>
      </c>
      <c r="J1579" s="4">
        <v>0.0105560567887606</v>
      </c>
      <c r="K1579" s="4">
        <v>0.05608197298870129</v>
      </c>
      <c r="L1579" s="4">
        <v>-0.003237659817058953</v>
      </c>
      <c r="M1579" s="4">
        <v>0.3181250309393456</v>
      </c>
      <c r="N1579" s="4">
        <v>17.10558041713051</v>
      </c>
      <c r="O1579" s="4">
        <v>0.0</v>
      </c>
      <c r="P1579" s="4" t="s">
        <v>24</v>
      </c>
      <c r="Q1579" s="4">
        <v>24.68383475882397</v>
      </c>
      <c r="R1579" s="4">
        <v>0.4052478682955356</v>
      </c>
      <c r="S1579" s="4" t="s">
        <v>30</v>
      </c>
    </row>
    <row r="1580" ht="15.75" hidden="1" customHeight="1">
      <c r="A1580" s="1">
        <v>1578.0</v>
      </c>
      <c r="B1580" s="4" t="s">
        <v>27</v>
      </c>
      <c r="C1580" s="4" t="s">
        <v>28</v>
      </c>
      <c r="D1580" s="4" t="s">
        <v>26</v>
      </c>
      <c r="E1580" s="4">
        <v>5.0</v>
      </c>
      <c r="F1580" s="4">
        <v>51.1099999999999</v>
      </c>
      <c r="G1580" s="4">
        <v>1.0</v>
      </c>
      <c r="H1580" s="4">
        <v>2.096392971215857</v>
      </c>
      <c r="I1580" s="4">
        <v>0.1430218796605362</v>
      </c>
      <c r="J1580" s="4">
        <v>0.01502484453915305</v>
      </c>
      <c r="K1580" s="4">
        <v>0.07132080769437182</v>
      </c>
      <c r="L1580" s="4">
        <v>0.004407459935467074</v>
      </c>
      <c r="M1580" s="4">
        <v>0.3985246605169082</v>
      </c>
      <c r="N1580" s="4">
        <v>20.66526358746203</v>
      </c>
      <c r="O1580" s="4">
        <v>1.0</v>
      </c>
      <c r="P1580" s="4" t="s">
        <v>21</v>
      </c>
      <c r="Q1580" s="4">
        <v>55.47001962253294</v>
      </c>
      <c r="R1580" s="4">
        <v>0.3314741169890527</v>
      </c>
      <c r="S1580" s="4" t="s">
        <v>30</v>
      </c>
    </row>
    <row r="1581" ht="15.75" hidden="1" customHeight="1">
      <c r="A1581" s="1">
        <v>1579.0</v>
      </c>
      <c r="B1581" s="4" t="s">
        <v>27</v>
      </c>
      <c r="C1581" s="4" t="s">
        <v>28</v>
      </c>
      <c r="D1581" s="4" t="s">
        <v>26</v>
      </c>
      <c r="E1581" s="4">
        <v>5.0</v>
      </c>
      <c r="F1581" s="4">
        <v>179.6999999999998</v>
      </c>
      <c r="G1581" s="4">
        <v>5.0</v>
      </c>
      <c r="H1581" s="4">
        <v>1.40795756723716</v>
      </c>
      <c r="I1581" s="4">
        <v>0.1679305402496362</v>
      </c>
      <c r="J1581" s="4">
        <v>0.01415051254361241</v>
      </c>
      <c r="K1581" s="4">
        <v>0.07734884710389109</v>
      </c>
      <c r="L1581" s="4">
        <v>0.0</v>
      </c>
      <c r="M1581" s="4">
        <v>0.341117381289287</v>
      </c>
      <c r="N1581" s="4">
        <v>16.74099289582358</v>
      </c>
      <c r="O1581" s="4">
        <v>0.0</v>
      </c>
      <c r="P1581" s="4" t="s">
        <v>24</v>
      </c>
      <c r="Q1581" s="4">
        <v>23.8266409427062</v>
      </c>
      <c r="R1581" s="4">
        <v>0.3492027047845183</v>
      </c>
      <c r="S1581" s="4" t="s">
        <v>30</v>
      </c>
    </row>
    <row r="1582" ht="15.75" hidden="1" customHeight="1">
      <c r="A1582" s="1">
        <v>1580.0</v>
      </c>
      <c r="B1582" s="4" t="s">
        <v>27</v>
      </c>
      <c r="C1582" s="4" t="s">
        <v>28</v>
      </c>
      <c r="D1582" s="4" t="s">
        <v>26</v>
      </c>
      <c r="E1582" s="4">
        <v>5.0</v>
      </c>
      <c r="F1582" s="4">
        <v>42.94000000000005</v>
      </c>
      <c r="G1582" s="4">
        <v>1.0</v>
      </c>
      <c r="H1582" s="4">
        <v>1.289110378849147</v>
      </c>
      <c r="I1582" s="4">
        <v>0.1648874249411069</v>
      </c>
      <c r="J1582" s="4">
        <v>0.01604305646196478</v>
      </c>
      <c r="K1582" s="4">
        <v>0.0443351851599569</v>
      </c>
      <c r="L1582" s="4">
        <v>0.005408533621938884</v>
      </c>
      <c r="M1582" s="4">
        <v>0.502537949432439</v>
      </c>
      <c r="N1582" s="4">
        <v>21.92484860698114</v>
      </c>
      <c r="O1582" s="4">
        <v>1.0</v>
      </c>
      <c r="P1582" s="4" t="s">
        <v>21</v>
      </c>
      <c r="Q1582" s="4">
        <v>47.12709595131539</v>
      </c>
      <c r="R1582" s="4">
        <v>0.3801166498064825</v>
      </c>
      <c r="S1582" s="4" t="s">
        <v>30</v>
      </c>
    </row>
    <row r="1583" ht="15.75" hidden="1" customHeight="1">
      <c r="A1583" s="1">
        <v>1581.0</v>
      </c>
      <c r="B1583" s="4" t="s">
        <v>27</v>
      </c>
      <c r="C1583" s="4" t="s">
        <v>28</v>
      </c>
      <c r="D1583" s="4" t="s">
        <v>26</v>
      </c>
      <c r="E1583" s="4">
        <v>5.0</v>
      </c>
      <c r="F1583" s="4">
        <v>37.59999999999991</v>
      </c>
      <c r="G1583" s="4">
        <v>0.0</v>
      </c>
      <c r="H1583" s="4">
        <v>0.4232287954884227</v>
      </c>
      <c r="I1583" s="4">
        <v>0.0896293949332579</v>
      </c>
      <c r="J1583" s="4">
        <v>0.008818644504477056</v>
      </c>
      <c r="K1583" s="4">
        <v>0.03227199045206949</v>
      </c>
      <c r="L1583" s="4">
        <v>0.00222131992670857</v>
      </c>
      <c r="M1583" s="4">
        <v>0.5513088860302509</v>
      </c>
      <c r="N1583" s="4">
        <v>20.65053795032345</v>
      </c>
      <c r="O1583" s="4">
        <v>1.0</v>
      </c>
      <c r="P1583" s="4" t="s">
        <v>21</v>
      </c>
      <c r="Q1583" s="4">
        <v>11.01407038715399</v>
      </c>
      <c r="R1583" s="4">
        <v>0.2603806260609196</v>
      </c>
      <c r="S1583" s="4" t="s">
        <v>30</v>
      </c>
    </row>
    <row r="1584" ht="15.75" hidden="1" customHeight="1">
      <c r="A1584" s="1">
        <v>1582.0</v>
      </c>
      <c r="B1584" s="4" t="s">
        <v>27</v>
      </c>
      <c r="C1584" s="4" t="s">
        <v>28</v>
      </c>
      <c r="D1584" s="4" t="s">
        <v>26</v>
      </c>
      <c r="E1584" s="4">
        <v>5.0</v>
      </c>
      <c r="F1584" s="4">
        <v>42.82999999999993</v>
      </c>
      <c r="G1584" s="4">
        <v>1.0</v>
      </c>
      <c r="H1584" s="4">
        <v>4.48004743566486</v>
      </c>
      <c r="I1584" s="4">
        <v>0.1932751092062836</v>
      </c>
      <c r="J1584" s="4">
        <v>0.01812351860795623</v>
      </c>
      <c r="K1584" s="4">
        <v>0.06532723288562306</v>
      </c>
      <c r="L1584" s="4">
        <v>0.005428600348462874</v>
      </c>
      <c r="M1584" s="4">
        <v>0.4851188339862751</v>
      </c>
      <c r="N1584" s="4">
        <v>21.41307628058836</v>
      </c>
      <c r="O1584" s="4">
        <v>1.0</v>
      </c>
      <c r="P1584" s="4" t="s">
        <v>21</v>
      </c>
      <c r="Q1584" s="4">
        <v>147.5946925494285</v>
      </c>
      <c r="R1584" s="4">
        <v>0.3918633591011261</v>
      </c>
      <c r="S1584" s="4" t="s">
        <v>30</v>
      </c>
    </row>
    <row r="1585" ht="15.75" hidden="1" customHeight="1">
      <c r="A1585" s="1">
        <v>1583.0</v>
      </c>
      <c r="B1585" s="4" t="s">
        <v>27</v>
      </c>
      <c r="C1585" s="4" t="s">
        <v>28</v>
      </c>
      <c r="D1585" s="4" t="s">
        <v>26</v>
      </c>
      <c r="E1585" s="4">
        <v>5.0</v>
      </c>
      <c r="F1585" s="4">
        <v>42.79999999999973</v>
      </c>
      <c r="G1585" s="4">
        <v>1.0</v>
      </c>
      <c r="H1585" s="4">
        <v>1.387914853660294</v>
      </c>
      <c r="I1585" s="4">
        <v>0.1737873318382685</v>
      </c>
      <c r="J1585" s="4">
        <v>0.02228002379073725</v>
      </c>
      <c r="K1585" s="4">
        <v>0.04603764269360336</v>
      </c>
      <c r="L1585" s="4">
        <v>0.00388937011831469</v>
      </c>
      <c r="M1585" s="4">
        <v>0.5111817354191642</v>
      </c>
      <c r="N1585" s="4">
        <v>21.9079393727408</v>
      </c>
      <c r="O1585" s="4">
        <v>1.0</v>
      </c>
      <c r="P1585" s="4" t="s">
        <v>21</v>
      </c>
      <c r="Q1585" s="4">
        <v>52.28251702814274</v>
      </c>
      <c r="R1585" s="4">
        <v>0.3977097002030802</v>
      </c>
      <c r="S1585" s="4" t="s">
        <v>30</v>
      </c>
    </row>
    <row r="1586" ht="15.75" hidden="1" customHeight="1">
      <c r="A1586" s="1">
        <v>1584.0</v>
      </c>
      <c r="B1586" s="4" t="s">
        <v>27</v>
      </c>
      <c r="C1586" s="4" t="s">
        <v>28</v>
      </c>
      <c r="D1586" s="4" t="s">
        <v>26</v>
      </c>
      <c r="E1586" s="4">
        <v>10.0</v>
      </c>
      <c r="F1586" s="4">
        <v>32.96</v>
      </c>
      <c r="G1586" s="4">
        <v>1.0</v>
      </c>
      <c r="H1586" s="4">
        <v>0.2305034109538524</v>
      </c>
      <c r="I1586" s="4">
        <v>0.06701864292977384</v>
      </c>
      <c r="J1586" s="4">
        <v>0.00669719197339689</v>
      </c>
      <c r="K1586" s="4">
        <v>0.069132770829066</v>
      </c>
      <c r="L1586" s="4">
        <v>0.007361534847154659</v>
      </c>
      <c r="M1586" s="4">
        <v>0.5905821802464563</v>
      </c>
      <c r="N1586" s="4">
        <v>19.25602926285893</v>
      </c>
      <c r="O1586" s="4">
        <v>1.0</v>
      </c>
      <c r="P1586" s="4" t="s">
        <v>21</v>
      </c>
      <c r="Q1586" s="4">
        <v>4.16705122376487</v>
      </c>
      <c r="R1586" s="4">
        <v>0.2051824883555146</v>
      </c>
      <c r="S1586" s="4" t="s">
        <v>30</v>
      </c>
    </row>
    <row r="1587" ht="15.75" hidden="1" customHeight="1">
      <c r="A1587" s="1">
        <v>1585.0</v>
      </c>
      <c r="B1587" s="4" t="s">
        <v>27</v>
      </c>
      <c r="C1587" s="4" t="s">
        <v>28</v>
      </c>
      <c r="D1587" s="4" t="s">
        <v>26</v>
      </c>
      <c r="E1587" s="4">
        <v>10.0</v>
      </c>
      <c r="F1587" s="4">
        <v>180.03</v>
      </c>
      <c r="G1587" s="4">
        <v>1.0</v>
      </c>
      <c r="H1587" s="4">
        <v>3.914360268176681</v>
      </c>
      <c r="I1587" s="4">
        <v>0.1634699896551149</v>
      </c>
      <c r="J1587" s="4">
        <v>0.01469120733779369</v>
      </c>
      <c r="K1587" s="4">
        <v>0.0540395481358143</v>
      </c>
      <c r="L1587" s="4">
        <v>-0.002830621926369679</v>
      </c>
      <c r="M1587" s="4">
        <v>0.3263623126160566</v>
      </c>
      <c r="N1587" s="4">
        <v>17.11138616054949</v>
      </c>
      <c r="O1587" s="4">
        <v>0.0</v>
      </c>
      <c r="P1587" s="4" t="s">
        <v>24</v>
      </c>
      <c r="Q1587" s="4">
        <v>72.36314372183149</v>
      </c>
      <c r="R1587" s="4">
        <v>0.4696288146735358</v>
      </c>
      <c r="S1587" s="4" t="s">
        <v>30</v>
      </c>
    </row>
    <row r="1588" ht="15.75" hidden="1" customHeight="1">
      <c r="A1588" s="1">
        <v>1586.0</v>
      </c>
      <c r="B1588" s="4" t="s">
        <v>27</v>
      </c>
      <c r="C1588" s="4" t="s">
        <v>28</v>
      </c>
      <c r="D1588" s="4" t="s">
        <v>26</v>
      </c>
      <c r="E1588" s="4">
        <v>10.0</v>
      </c>
      <c r="F1588" s="4">
        <v>41.73000000000002</v>
      </c>
      <c r="G1588" s="4">
        <v>1.0</v>
      </c>
      <c r="H1588" s="4">
        <v>1.089078744587118</v>
      </c>
      <c r="I1588" s="4">
        <v>0.1273977272319537</v>
      </c>
      <c r="J1588" s="4">
        <v>0.01173325997898083</v>
      </c>
      <c r="K1588" s="4">
        <v>0.06809728204736441</v>
      </c>
      <c r="L1588" s="4">
        <v>0.004610201092148452</v>
      </c>
      <c r="M1588" s="4">
        <v>0.5033902678678119</v>
      </c>
      <c r="N1588" s="4">
        <v>21.21050398497161</v>
      </c>
      <c r="O1588" s="4">
        <v>1.0</v>
      </c>
      <c r="P1588" s="4" t="s">
        <v>21</v>
      </c>
      <c r="Q1588" s="4">
        <v>56.47641125708565</v>
      </c>
      <c r="R1588" s="4">
        <v>0.3635462884551692</v>
      </c>
      <c r="S1588" s="4" t="s">
        <v>30</v>
      </c>
    </row>
    <row r="1589" ht="15.75" hidden="1" customHeight="1">
      <c r="A1589" s="1">
        <v>1587.0</v>
      </c>
      <c r="B1589" s="4" t="s">
        <v>27</v>
      </c>
      <c r="C1589" s="4" t="s">
        <v>28</v>
      </c>
      <c r="D1589" s="4" t="s">
        <v>26</v>
      </c>
      <c r="E1589" s="4">
        <v>10.0</v>
      </c>
      <c r="F1589" s="4">
        <v>180.08</v>
      </c>
      <c r="G1589" s="4">
        <v>2.0</v>
      </c>
      <c r="H1589" s="4">
        <v>5.124780405687471</v>
      </c>
      <c r="I1589" s="4">
        <v>0.1569797806991766</v>
      </c>
      <c r="J1589" s="4">
        <v>0.04585856032146791</v>
      </c>
      <c r="K1589" s="4">
        <v>0.06923302511367807</v>
      </c>
      <c r="L1589" s="4">
        <v>-0.003645856916651391</v>
      </c>
      <c r="M1589" s="4">
        <v>0.3490938396969019</v>
      </c>
      <c r="N1589" s="4">
        <v>16.81812016047498</v>
      </c>
      <c r="O1589" s="4">
        <v>0.0</v>
      </c>
      <c r="P1589" s="4" t="s">
        <v>24</v>
      </c>
      <c r="Q1589" s="4">
        <v>220.8630521496675</v>
      </c>
      <c r="R1589" s="4">
        <v>0.4671152260204882</v>
      </c>
      <c r="S1589" s="4" t="s">
        <v>30</v>
      </c>
    </row>
    <row r="1590" ht="15.75" hidden="1" customHeight="1">
      <c r="A1590" s="1">
        <v>1588.0</v>
      </c>
      <c r="B1590" s="4" t="s">
        <v>27</v>
      </c>
      <c r="C1590" s="4" t="s">
        <v>28</v>
      </c>
      <c r="D1590" s="4" t="s">
        <v>26</v>
      </c>
      <c r="E1590" s="4">
        <v>10.0</v>
      </c>
      <c r="F1590" s="4">
        <v>179.67</v>
      </c>
      <c r="G1590" s="4">
        <v>1.0</v>
      </c>
      <c r="H1590" s="4">
        <v>9.856571793289682</v>
      </c>
      <c r="I1590" s="4">
        <v>0.1494517495521517</v>
      </c>
      <c r="J1590" s="4">
        <v>0.01411604906708007</v>
      </c>
      <c r="K1590" s="4">
        <v>0.06138534751091836</v>
      </c>
      <c r="L1590" s="4">
        <v>0.0</v>
      </c>
      <c r="M1590" s="4">
        <v>0.3778279196252229</v>
      </c>
      <c r="N1590" s="4">
        <v>16.84384681546066</v>
      </c>
      <c r="O1590" s="4">
        <v>0.0</v>
      </c>
      <c r="P1590" s="4" t="s">
        <v>24</v>
      </c>
      <c r="Q1590" s="4">
        <v>632.4555320339164</v>
      </c>
      <c r="R1590" s="4">
        <v>0.4478786872530507</v>
      </c>
      <c r="S1590" s="4" t="s">
        <v>30</v>
      </c>
    </row>
    <row r="1591" ht="15.75" hidden="1" customHeight="1">
      <c r="A1591" s="1">
        <v>1589.0</v>
      </c>
      <c r="B1591" s="4" t="s">
        <v>27</v>
      </c>
      <c r="C1591" s="4" t="s">
        <v>28</v>
      </c>
      <c r="D1591" s="4" t="s">
        <v>26</v>
      </c>
      <c r="E1591" s="4">
        <v>10.0</v>
      </c>
      <c r="F1591" s="4">
        <v>179.8199999999999</v>
      </c>
      <c r="G1591" s="4">
        <v>2.0</v>
      </c>
      <c r="H1591" s="4">
        <v>5.1701654796254</v>
      </c>
      <c r="I1591" s="4">
        <v>0.1428015633451608</v>
      </c>
      <c r="J1591" s="4">
        <v>0.01334503709770947</v>
      </c>
      <c r="K1591" s="4">
        <v>0.06781004265944507</v>
      </c>
      <c r="L1591" s="4">
        <v>0.0</v>
      </c>
      <c r="M1591" s="4">
        <v>0.3869264206740038</v>
      </c>
      <c r="N1591" s="4">
        <v>16.84722630485733</v>
      </c>
      <c r="O1591" s="4">
        <v>0.0</v>
      </c>
      <c r="P1591" s="4" t="s">
        <v>24</v>
      </c>
      <c r="Q1591" s="4">
        <v>148.8398496432466</v>
      </c>
      <c r="R1591" s="4">
        <v>0.4252925597571046</v>
      </c>
      <c r="S1591" s="4" t="s">
        <v>30</v>
      </c>
    </row>
    <row r="1592" ht="15.75" hidden="1" customHeight="1">
      <c r="A1592" s="1">
        <v>1590.0</v>
      </c>
      <c r="B1592" s="4" t="s">
        <v>27</v>
      </c>
      <c r="C1592" s="4" t="s">
        <v>28</v>
      </c>
      <c r="D1592" s="4" t="s">
        <v>26</v>
      </c>
      <c r="E1592" s="4">
        <v>10.0</v>
      </c>
      <c r="F1592" s="4">
        <v>180.12</v>
      </c>
      <c r="G1592" s="4">
        <v>1.0</v>
      </c>
      <c r="H1592" s="4">
        <v>4.660283986971477</v>
      </c>
      <c r="I1592" s="4">
        <v>0.1470796858921081</v>
      </c>
      <c r="J1592" s="4">
        <v>0.02809785595659317</v>
      </c>
      <c r="K1592" s="4">
        <v>0.02443703748478161</v>
      </c>
      <c r="L1592" s="4">
        <v>0.0</v>
      </c>
      <c r="M1592" s="4">
        <v>0.3197802584619437</v>
      </c>
      <c r="N1592" s="4">
        <v>16.93433247483051</v>
      </c>
      <c r="O1592" s="4">
        <v>0.0</v>
      </c>
      <c r="P1592" s="4" t="s">
        <v>24</v>
      </c>
      <c r="Q1592" s="4">
        <v>154.690670500275</v>
      </c>
      <c r="R1592" s="4">
        <v>0.45475663191602</v>
      </c>
      <c r="S1592" s="4" t="s">
        <v>30</v>
      </c>
    </row>
    <row r="1593" ht="15.75" hidden="1" customHeight="1">
      <c r="A1593" s="1">
        <v>1591.0</v>
      </c>
      <c r="B1593" s="4" t="s">
        <v>27</v>
      </c>
      <c r="C1593" s="4" t="s">
        <v>28</v>
      </c>
      <c r="D1593" s="4" t="s">
        <v>26</v>
      </c>
      <c r="E1593" s="4">
        <v>10.0</v>
      </c>
      <c r="F1593" s="4">
        <v>179.9599999999999</v>
      </c>
      <c r="G1593" s="4">
        <v>1.0</v>
      </c>
      <c r="H1593" s="4">
        <v>4.589588582662497</v>
      </c>
      <c r="I1593" s="4">
        <v>0.1678394443577974</v>
      </c>
      <c r="J1593" s="4">
        <v>0.01485169863377391</v>
      </c>
      <c r="K1593" s="4">
        <v>0.07721720773601791</v>
      </c>
      <c r="L1593" s="4">
        <v>0.0</v>
      </c>
      <c r="M1593" s="4">
        <v>0.3525546266030216</v>
      </c>
      <c r="N1593" s="4">
        <v>16.84843733299572</v>
      </c>
      <c r="O1593" s="4">
        <v>0.0</v>
      </c>
      <c r="P1593" s="4" t="s">
        <v>24</v>
      </c>
      <c r="Q1593" s="4">
        <v>126.4911064067845</v>
      </c>
      <c r="R1593" s="4">
        <v>0.4513771722381927</v>
      </c>
      <c r="S1593" s="4" t="s">
        <v>30</v>
      </c>
    </row>
    <row r="1594" ht="15.75" hidden="1" customHeight="1">
      <c r="A1594" s="1">
        <v>1592.0</v>
      </c>
      <c r="B1594" s="4" t="s">
        <v>27</v>
      </c>
      <c r="C1594" s="4" t="s">
        <v>28</v>
      </c>
      <c r="D1594" s="4" t="s">
        <v>26</v>
      </c>
      <c r="E1594" s="4">
        <v>10.0</v>
      </c>
      <c r="F1594" s="4">
        <v>41.50999999999999</v>
      </c>
      <c r="G1594" s="4">
        <v>2.0</v>
      </c>
      <c r="H1594" s="4">
        <v>1.873017387603731</v>
      </c>
      <c r="I1594" s="4">
        <v>0.1829987687582741</v>
      </c>
      <c r="J1594" s="4">
        <v>0.01441800668703304</v>
      </c>
      <c r="K1594" s="4">
        <v>0.08318562511458347</v>
      </c>
      <c r="L1594" s="4">
        <v>0.005073937841904141</v>
      </c>
      <c r="M1594" s="4">
        <v>0.4787714734928449</v>
      </c>
      <c r="N1594" s="4">
        <v>21.04854816997993</v>
      </c>
      <c r="O1594" s="4">
        <v>1.0</v>
      </c>
      <c r="P1594" s="4" t="s">
        <v>21</v>
      </c>
      <c r="Q1594" s="4">
        <v>55.3459301426448</v>
      </c>
      <c r="R1594" s="4">
        <v>0.4155631034198947</v>
      </c>
      <c r="S1594" s="4" t="s">
        <v>30</v>
      </c>
    </row>
    <row r="1595" ht="15.75" hidden="1" customHeight="1">
      <c r="A1595" s="1">
        <v>1593.0</v>
      </c>
      <c r="B1595" s="4" t="s">
        <v>27</v>
      </c>
      <c r="C1595" s="4" t="s">
        <v>28</v>
      </c>
      <c r="D1595" s="4" t="s">
        <v>26</v>
      </c>
      <c r="E1595" s="4">
        <v>10.0</v>
      </c>
      <c r="F1595" s="4">
        <v>179.6400000000001</v>
      </c>
      <c r="G1595" s="4">
        <v>2.0</v>
      </c>
      <c r="H1595" s="4">
        <v>3.816790671691294</v>
      </c>
      <c r="I1595" s="4">
        <v>0.1177592108538937</v>
      </c>
      <c r="J1595" s="4">
        <v>0.01131995641388443</v>
      </c>
      <c r="K1595" s="4">
        <v>0.03062146864288128</v>
      </c>
      <c r="L1595" s="4">
        <v>-1.453712918701625E-4</v>
      </c>
      <c r="M1595" s="4">
        <v>0.1324668125066211</v>
      </c>
      <c r="N1595" s="4">
        <v>8.050285774899974</v>
      </c>
      <c r="O1595" s="4">
        <v>0.0</v>
      </c>
      <c r="P1595" s="4" t="s">
        <v>24</v>
      </c>
      <c r="Q1595" s="4">
        <v>153.3929977694353</v>
      </c>
      <c r="R1595" s="4">
        <v>0.6521507616995413</v>
      </c>
      <c r="S1595" s="4" t="s">
        <v>30</v>
      </c>
    </row>
    <row r="1596" ht="15.75" hidden="1" customHeight="1">
      <c r="A1596" s="1">
        <v>1594.0</v>
      </c>
      <c r="B1596" s="4" t="s">
        <v>27</v>
      </c>
      <c r="C1596" s="4" t="s">
        <v>28</v>
      </c>
      <c r="D1596" s="4" t="s">
        <v>26</v>
      </c>
      <c r="E1596" s="4">
        <v>10.0</v>
      </c>
      <c r="F1596" s="4">
        <v>46.81000000000017</v>
      </c>
      <c r="G1596" s="4">
        <v>2.0</v>
      </c>
      <c r="H1596" s="4">
        <v>2.212656483201056</v>
      </c>
      <c r="I1596" s="4">
        <v>0.2062447734450809</v>
      </c>
      <c r="J1596" s="4">
        <v>0.02364481482710297</v>
      </c>
      <c r="K1596" s="4">
        <v>0.08380924434663617</v>
      </c>
      <c r="L1596" s="4">
        <v>0.00372710619061437</v>
      </c>
      <c r="M1596" s="4">
        <v>0.4661197180755021</v>
      </c>
      <c r="N1596" s="4">
        <v>22.8630995066177</v>
      </c>
      <c r="O1596" s="4">
        <v>1.0</v>
      </c>
      <c r="P1596" s="4" t="s">
        <v>21</v>
      </c>
      <c r="Q1596" s="4">
        <v>84.33940265595183</v>
      </c>
      <c r="R1596" s="4">
        <v>0.4695776264671583</v>
      </c>
      <c r="S1596" s="4" t="s">
        <v>30</v>
      </c>
    </row>
    <row r="1597" ht="15.75" hidden="1" customHeight="1">
      <c r="A1597" s="1">
        <v>1595.0</v>
      </c>
      <c r="B1597" s="4" t="s">
        <v>27</v>
      </c>
      <c r="C1597" s="4" t="s">
        <v>28</v>
      </c>
      <c r="D1597" s="4" t="s">
        <v>26</v>
      </c>
      <c r="E1597" s="4">
        <v>10.0</v>
      </c>
      <c r="F1597" s="4">
        <v>46.18999999999983</v>
      </c>
      <c r="G1597" s="4">
        <v>3.0</v>
      </c>
      <c r="H1597" s="4">
        <v>1.566855936114</v>
      </c>
      <c r="I1597" s="4">
        <v>0.226058783668415</v>
      </c>
      <c r="J1597" s="4">
        <v>0.02754832153100114</v>
      </c>
      <c r="K1597" s="4">
        <v>0.07742098903735092</v>
      </c>
      <c r="L1597" s="4">
        <v>0.003397315320083539</v>
      </c>
      <c r="M1597" s="4">
        <v>0.4842751130553676</v>
      </c>
      <c r="N1597" s="4">
        <v>22.65547061275797</v>
      </c>
      <c r="O1597" s="4">
        <v>0.0</v>
      </c>
      <c r="P1597" s="4" t="s">
        <v>5</v>
      </c>
      <c r="Q1597" s="4">
        <v>41.29279082579051</v>
      </c>
      <c r="R1597" s="4">
        <v>0.4752935917356853</v>
      </c>
      <c r="S1597" s="4" t="s">
        <v>30</v>
      </c>
    </row>
    <row r="1598" ht="15.75" hidden="1" customHeight="1">
      <c r="A1598" s="1">
        <v>1596.0</v>
      </c>
      <c r="B1598" s="4" t="s">
        <v>27</v>
      </c>
      <c r="C1598" s="4" t="s">
        <v>28</v>
      </c>
      <c r="D1598" s="4" t="s">
        <v>26</v>
      </c>
      <c r="E1598" s="4">
        <v>10.0</v>
      </c>
      <c r="F1598" s="4">
        <v>180.24</v>
      </c>
      <c r="G1598" s="4">
        <v>1.0</v>
      </c>
      <c r="H1598" s="4">
        <v>1.253577869234235</v>
      </c>
      <c r="I1598" s="4">
        <v>0.1296602677774797</v>
      </c>
      <c r="J1598" s="4">
        <v>0.01133939149012954</v>
      </c>
      <c r="K1598" s="4">
        <v>0.02298121006394413</v>
      </c>
      <c r="L1598" s="4">
        <v>-0.00446610973530296</v>
      </c>
      <c r="M1598" s="4">
        <v>0.175686162556523</v>
      </c>
      <c r="N1598" s="4">
        <v>8.256148865146505</v>
      </c>
      <c r="O1598" s="4">
        <v>0.0</v>
      </c>
      <c r="P1598" s="4" t="s">
        <v>24</v>
      </c>
      <c r="Q1598" s="4">
        <v>19.64877053536716</v>
      </c>
      <c r="R1598" s="4">
        <v>0.587562080000591</v>
      </c>
      <c r="S1598" s="4" t="s">
        <v>30</v>
      </c>
    </row>
    <row r="1599" ht="15.75" hidden="1" customHeight="1">
      <c r="A1599" s="1">
        <v>1597.0</v>
      </c>
      <c r="B1599" s="4" t="s">
        <v>27</v>
      </c>
      <c r="C1599" s="4" t="s">
        <v>28</v>
      </c>
      <c r="D1599" s="4" t="s">
        <v>26</v>
      </c>
      <c r="E1599" s="4">
        <v>10.0</v>
      </c>
      <c r="F1599" s="4">
        <v>180.2</v>
      </c>
      <c r="G1599" s="4">
        <v>2.0</v>
      </c>
      <c r="H1599" s="4">
        <v>6.215550810662956</v>
      </c>
      <c r="I1599" s="4">
        <v>0.1440747395486821</v>
      </c>
      <c r="J1599" s="4">
        <v>0.0145184016021169</v>
      </c>
      <c r="K1599" s="4">
        <v>0.03031034099667175</v>
      </c>
      <c r="L1599" s="4">
        <v>-3.628179819036459E-19</v>
      </c>
      <c r="M1599" s="4">
        <v>0.3412913480253451</v>
      </c>
      <c r="N1599" s="4">
        <v>16.87798746759008</v>
      </c>
      <c r="O1599" s="4">
        <v>0.0</v>
      </c>
      <c r="P1599" s="4" t="s">
        <v>24</v>
      </c>
      <c r="Q1599" s="4">
        <v>175.4116038614125</v>
      </c>
      <c r="R1599" s="4">
        <v>0.4426475617632831</v>
      </c>
      <c r="S1599" s="4" t="s">
        <v>30</v>
      </c>
    </row>
    <row r="1600" ht="15.75" hidden="1" customHeight="1">
      <c r="A1600" s="1">
        <v>1598.0</v>
      </c>
      <c r="B1600" s="4" t="s">
        <v>27</v>
      </c>
      <c r="C1600" s="4" t="s">
        <v>28</v>
      </c>
      <c r="D1600" s="4" t="s">
        <v>26</v>
      </c>
      <c r="E1600" s="4">
        <v>10.0</v>
      </c>
      <c r="F1600" s="4">
        <v>180.27</v>
      </c>
      <c r="G1600" s="4">
        <v>3.0</v>
      </c>
      <c r="H1600" s="4">
        <v>11.13114504487804</v>
      </c>
      <c r="I1600" s="4">
        <v>0.2202107370441571</v>
      </c>
      <c r="J1600" s="4">
        <v>0.0239234028332195</v>
      </c>
      <c r="K1600" s="4">
        <v>0.03679884236054919</v>
      </c>
      <c r="L1600" s="4">
        <v>0.0</v>
      </c>
      <c r="M1600" s="4">
        <v>0.3796290787585641</v>
      </c>
      <c r="N1600" s="4">
        <v>16.535382835383</v>
      </c>
      <c r="O1600" s="4">
        <v>0.0</v>
      </c>
      <c r="P1600" s="4" t="s">
        <v>24</v>
      </c>
      <c r="Q1600" s="4">
        <v>342.997170284907</v>
      </c>
      <c r="R1600" s="4">
        <v>0.4180731748893841</v>
      </c>
      <c r="S1600" s="4" t="s">
        <v>30</v>
      </c>
    </row>
    <row r="1601" ht="15.75" hidden="1" customHeight="1">
      <c r="A1601" s="1">
        <v>1599.0</v>
      </c>
      <c r="B1601" s="4" t="s">
        <v>27</v>
      </c>
      <c r="C1601" s="4" t="s">
        <v>28</v>
      </c>
      <c r="D1601" s="4" t="s">
        <v>26</v>
      </c>
      <c r="E1601" s="4">
        <v>10.0</v>
      </c>
      <c r="F1601" s="4">
        <v>47.09999999999991</v>
      </c>
      <c r="G1601" s="4">
        <v>4.0</v>
      </c>
      <c r="H1601" s="4">
        <v>1.596460191619625</v>
      </c>
      <c r="I1601" s="4">
        <v>0.1870096021074784</v>
      </c>
      <c r="J1601" s="4">
        <v>0.01922908735325314</v>
      </c>
      <c r="K1601" s="4">
        <v>0.1292855995584088</v>
      </c>
      <c r="L1601" s="4">
        <v>0.003700006086020972</v>
      </c>
      <c r="M1601" s="4">
        <v>0.4805957907355714</v>
      </c>
      <c r="N1601" s="4">
        <v>23.55569582451599</v>
      </c>
      <c r="O1601" s="4">
        <v>0.0</v>
      </c>
      <c r="P1601" s="4" t="s">
        <v>5</v>
      </c>
      <c r="Q1601" s="4">
        <v>55.79510341719066</v>
      </c>
      <c r="R1601" s="4">
        <v>0.4292804625824624</v>
      </c>
      <c r="S1601" s="4" t="s">
        <v>30</v>
      </c>
    </row>
    <row r="1602" ht="15.75" hidden="1" customHeight="1">
      <c r="A1602" s="1">
        <v>1600.0</v>
      </c>
      <c r="B1602" s="4" t="s">
        <v>27</v>
      </c>
      <c r="C1602" s="4" t="s">
        <v>28</v>
      </c>
      <c r="D1602" s="4" t="s">
        <v>26</v>
      </c>
      <c r="E1602" s="4">
        <v>10.0</v>
      </c>
      <c r="F1602" s="4">
        <v>45.5300000000002</v>
      </c>
      <c r="G1602" s="4">
        <v>2.0</v>
      </c>
      <c r="H1602" s="4">
        <v>2.534446537043778</v>
      </c>
      <c r="I1602" s="4">
        <v>0.167053941364455</v>
      </c>
      <c r="J1602" s="4">
        <v>0.02072044008354787</v>
      </c>
      <c r="K1602" s="4">
        <v>0.1260928833082611</v>
      </c>
      <c r="L1602" s="4">
        <v>0.001183603686846336</v>
      </c>
      <c r="M1602" s="4">
        <v>0.4659501735615743</v>
      </c>
      <c r="N1602" s="4">
        <v>21.77215684316421</v>
      </c>
      <c r="O1602" s="4">
        <v>1.0</v>
      </c>
      <c r="P1602" s="4" t="s">
        <v>21</v>
      </c>
      <c r="Q1602" s="4">
        <v>113.2770195949485</v>
      </c>
      <c r="R1602" s="4">
        <v>0.4238440897920185</v>
      </c>
      <c r="S1602" s="4" t="s">
        <v>30</v>
      </c>
    </row>
    <row r="1603" ht="15.75" hidden="1" customHeight="1">
      <c r="A1603" s="1">
        <v>1601.0</v>
      </c>
      <c r="B1603" s="4" t="s">
        <v>27</v>
      </c>
      <c r="C1603" s="4" t="s">
        <v>28</v>
      </c>
      <c r="D1603" s="4" t="s">
        <v>26</v>
      </c>
      <c r="E1603" s="4">
        <v>10.0</v>
      </c>
      <c r="F1603" s="4">
        <v>48.79999999999973</v>
      </c>
      <c r="G1603" s="4">
        <v>2.0</v>
      </c>
      <c r="H1603" s="4">
        <v>1.320879115695591</v>
      </c>
      <c r="I1603" s="4">
        <v>0.2113432138552507</v>
      </c>
      <c r="J1603" s="4">
        <v>0.02623134239050844</v>
      </c>
      <c r="K1603" s="4">
        <v>0.07592473970667608</v>
      </c>
      <c r="L1603" s="4">
        <v>0.001169700703024622</v>
      </c>
      <c r="M1603" s="4">
        <v>0.4580500130989449</v>
      </c>
      <c r="N1603" s="4">
        <v>23.23144510231158</v>
      </c>
      <c r="O1603" s="4">
        <v>1.0</v>
      </c>
      <c r="P1603" s="4" t="s">
        <v>21</v>
      </c>
      <c r="Q1603" s="4">
        <v>54.56237765289662</v>
      </c>
      <c r="R1603" s="4">
        <v>0.5256668255555431</v>
      </c>
      <c r="S1603" s="4" t="s">
        <v>30</v>
      </c>
    </row>
    <row r="1604" ht="15.75" hidden="1" customHeight="1">
      <c r="A1604" s="1">
        <v>1602.0</v>
      </c>
      <c r="B1604" s="4" t="s">
        <v>27</v>
      </c>
      <c r="C1604" s="4" t="s">
        <v>28</v>
      </c>
      <c r="D1604" s="4" t="s">
        <v>26</v>
      </c>
      <c r="E1604" s="4">
        <v>10.0</v>
      </c>
      <c r="F1604" s="4">
        <v>45.57000000000016</v>
      </c>
      <c r="G1604" s="4">
        <v>3.0</v>
      </c>
      <c r="H1604" s="4">
        <v>2.140009082631148</v>
      </c>
      <c r="I1604" s="4">
        <v>0.2032055278178211</v>
      </c>
      <c r="J1604" s="4">
        <v>0.01891029252846835</v>
      </c>
      <c r="K1604" s="4">
        <v>0.1168348472152957</v>
      </c>
      <c r="L1604" s="4">
        <v>0.003651653217403667</v>
      </c>
      <c r="M1604" s="4">
        <v>0.4846038112342884</v>
      </c>
      <c r="N1604" s="4">
        <v>22.69160215716791</v>
      </c>
      <c r="O1604" s="4">
        <v>0.0</v>
      </c>
      <c r="P1604" s="4" t="s">
        <v>5</v>
      </c>
      <c r="Q1604" s="4">
        <v>121.9302014283244</v>
      </c>
      <c r="R1604" s="4">
        <v>0.467177237048963</v>
      </c>
      <c r="S1604" s="4" t="s">
        <v>30</v>
      </c>
    </row>
    <row r="1605" ht="15.75" hidden="1" customHeight="1">
      <c r="A1605" s="1">
        <v>1603.0</v>
      </c>
      <c r="B1605" s="4" t="s">
        <v>27</v>
      </c>
      <c r="C1605" s="4" t="s">
        <v>28</v>
      </c>
      <c r="D1605" s="4" t="s">
        <v>26</v>
      </c>
      <c r="E1605" s="4">
        <v>10.0</v>
      </c>
      <c r="F1605" s="4">
        <v>45.98000000000002</v>
      </c>
      <c r="G1605" s="4">
        <v>2.0</v>
      </c>
      <c r="H1605" s="4">
        <v>5.095986359777077</v>
      </c>
      <c r="I1605" s="4">
        <v>0.1965847956024199</v>
      </c>
      <c r="J1605" s="4">
        <v>0.04901090429278914</v>
      </c>
      <c r="K1605" s="4">
        <v>0.1224897999522095</v>
      </c>
      <c r="L1605" s="4">
        <v>2.455249092449137E-4</v>
      </c>
      <c r="M1605" s="4">
        <v>0.4675484208487075</v>
      </c>
      <c r="N1605" s="4">
        <v>21.7316460713877</v>
      </c>
      <c r="O1605" s="4">
        <v>1.0</v>
      </c>
      <c r="P1605" s="4" t="s">
        <v>21</v>
      </c>
      <c r="Q1605" s="4">
        <v>277.3500981126157</v>
      </c>
      <c r="R1605" s="4">
        <v>0.46618649902175</v>
      </c>
      <c r="S1605" s="4" t="s">
        <v>30</v>
      </c>
    </row>
    <row r="1606" ht="15.75" hidden="1" customHeight="1">
      <c r="A1606" s="1">
        <v>1604.0</v>
      </c>
      <c r="B1606" s="4" t="s">
        <v>27</v>
      </c>
      <c r="C1606" s="4" t="s">
        <v>28</v>
      </c>
      <c r="D1606" s="4" t="s">
        <v>26</v>
      </c>
      <c r="E1606" s="4">
        <v>10.0</v>
      </c>
      <c r="F1606" s="4">
        <v>180.29</v>
      </c>
      <c r="G1606" s="4">
        <v>1.0</v>
      </c>
      <c r="H1606" s="4">
        <v>3.070895103626824</v>
      </c>
      <c r="I1606" s="4">
        <v>0.1551494976830576</v>
      </c>
      <c r="J1606" s="4">
        <v>0.01456198361367292</v>
      </c>
      <c r="K1606" s="4">
        <v>0.06902126664021464</v>
      </c>
      <c r="L1606" s="4">
        <v>-0.003043512506890073</v>
      </c>
      <c r="M1606" s="4">
        <v>0.3354522568761186</v>
      </c>
      <c r="N1606" s="4">
        <v>16.99728172266244</v>
      </c>
      <c r="O1606" s="4">
        <v>0.0</v>
      </c>
      <c r="P1606" s="4" t="s">
        <v>24</v>
      </c>
      <c r="Q1606" s="4">
        <v>78.44645405539421</v>
      </c>
      <c r="R1606" s="4">
        <v>0.4684278421639787</v>
      </c>
      <c r="S1606" s="4" t="s">
        <v>30</v>
      </c>
    </row>
    <row r="1607" ht="15.75" hidden="1" customHeight="1">
      <c r="A1607" s="1">
        <v>1605.0</v>
      </c>
      <c r="B1607" s="4" t="s">
        <v>27</v>
      </c>
      <c r="C1607" s="4" t="s">
        <v>28</v>
      </c>
      <c r="D1607" s="4" t="s">
        <v>26</v>
      </c>
      <c r="E1607" s="4">
        <v>10.0</v>
      </c>
      <c r="F1607" s="4">
        <v>179.98</v>
      </c>
      <c r="G1607" s="4">
        <v>0.0</v>
      </c>
      <c r="H1607" s="4">
        <v>9.712698372568283</v>
      </c>
      <c r="I1607" s="4">
        <v>0.1633261998146127</v>
      </c>
      <c r="J1607" s="4">
        <v>0.01663912652836455</v>
      </c>
      <c r="K1607" s="4">
        <v>0.03734132252880572</v>
      </c>
      <c r="L1607" s="4">
        <v>9.130123557772668E-20</v>
      </c>
      <c r="M1607" s="4">
        <v>0.340368282975212</v>
      </c>
      <c r="N1607" s="4">
        <v>16.8667962208285</v>
      </c>
      <c r="O1607" s="4">
        <v>0.0</v>
      </c>
      <c r="P1607" s="4" t="s">
        <v>24</v>
      </c>
      <c r="Q1607" s="4">
        <v>200.0000000001468</v>
      </c>
      <c r="R1607" s="4">
        <v>0.4376646224541507</v>
      </c>
      <c r="S1607" s="4" t="s">
        <v>30</v>
      </c>
    </row>
    <row r="1608" ht="15.75" hidden="1" customHeight="1">
      <c r="A1608" s="1">
        <v>1606.0</v>
      </c>
      <c r="B1608" s="4" t="s">
        <v>27</v>
      </c>
      <c r="C1608" s="4" t="s">
        <v>28</v>
      </c>
      <c r="D1608" s="4" t="s">
        <v>26</v>
      </c>
      <c r="E1608" s="4">
        <v>10.0</v>
      </c>
      <c r="F1608" s="4">
        <v>46.09000000000015</v>
      </c>
      <c r="G1608" s="4">
        <v>2.0</v>
      </c>
      <c r="H1608" s="4">
        <v>2.524647706892242</v>
      </c>
      <c r="I1608" s="4">
        <v>0.1674386354775003</v>
      </c>
      <c r="J1608" s="4">
        <v>0.0170781721142018</v>
      </c>
      <c r="K1608" s="4">
        <v>0.1143263568643086</v>
      </c>
      <c r="L1608" s="4">
        <v>0.003927474299787548</v>
      </c>
      <c r="M1608" s="4">
        <v>0.469484395912673</v>
      </c>
      <c r="N1608" s="4">
        <v>22.07171684366025</v>
      </c>
      <c r="O1608" s="4">
        <v>1.0</v>
      </c>
      <c r="P1608" s="4" t="s">
        <v>21</v>
      </c>
      <c r="Q1608" s="4">
        <v>158.0730636239651</v>
      </c>
      <c r="R1608" s="4">
        <v>0.4178197856252794</v>
      </c>
      <c r="S1608" s="4" t="s">
        <v>30</v>
      </c>
    </row>
    <row r="1609" ht="15.75" hidden="1" customHeight="1">
      <c r="A1609" s="1">
        <v>1607.0</v>
      </c>
      <c r="B1609" s="4" t="s">
        <v>27</v>
      </c>
      <c r="C1609" s="4" t="s">
        <v>28</v>
      </c>
      <c r="D1609" s="4" t="s">
        <v>26</v>
      </c>
      <c r="E1609" s="4">
        <v>10.0</v>
      </c>
      <c r="F1609" s="4">
        <v>45.74000000000024</v>
      </c>
      <c r="G1609" s="4">
        <v>3.0</v>
      </c>
      <c r="H1609" s="4">
        <v>2.000690320163394</v>
      </c>
      <c r="I1609" s="4">
        <v>0.1664302589018358</v>
      </c>
      <c r="J1609" s="4">
        <v>0.01877869150221136</v>
      </c>
      <c r="K1609" s="4">
        <v>0.1372160404356164</v>
      </c>
      <c r="L1609" s="4">
        <v>6.783469173377284E-4</v>
      </c>
      <c r="M1609" s="4">
        <v>0.4686824793300248</v>
      </c>
      <c r="N1609" s="4">
        <v>21.82916764878747</v>
      </c>
      <c r="O1609" s="4">
        <v>0.0</v>
      </c>
      <c r="P1609" s="4" t="s">
        <v>5</v>
      </c>
      <c r="Q1609" s="4">
        <v>113.0523024312545</v>
      </c>
      <c r="R1609" s="4">
        <v>0.4701507709832479</v>
      </c>
      <c r="S1609" s="4" t="s">
        <v>30</v>
      </c>
    </row>
    <row r="1610" ht="15.75" hidden="1" customHeight="1">
      <c r="A1610" s="1">
        <v>1608.0</v>
      </c>
      <c r="B1610" s="4" t="s">
        <v>29</v>
      </c>
      <c r="C1610" s="4" t="s">
        <v>19</v>
      </c>
      <c r="D1610" s="4" t="s">
        <v>20</v>
      </c>
      <c r="E1610" s="4">
        <v>5.0</v>
      </c>
      <c r="F1610" s="4">
        <v>19.75</v>
      </c>
      <c r="G1610" s="4">
        <v>0.0</v>
      </c>
      <c r="H1610" s="4">
        <v>0.456592243090732</v>
      </c>
      <c r="I1610" s="4">
        <v>0.4288179455839083</v>
      </c>
      <c r="J1610" s="4">
        <v>0.04839305615853904</v>
      </c>
      <c r="K1610" s="4">
        <v>0.2324172292536017</v>
      </c>
      <c r="L1610" s="4">
        <v>0.03390241500508848</v>
      </c>
      <c r="M1610" s="4">
        <v>1.670201101217245</v>
      </c>
      <c r="N1610" s="4">
        <v>33.11913797373902</v>
      </c>
      <c r="O1610" s="4">
        <v>1.0</v>
      </c>
      <c r="P1610" s="4" t="s">
        <v>21</v>
      </c>
      <c r="Q1610" s="4">
        <v>2.130991535412006</v>
      </c>
      <c r="R1610" s="4">
        <v>0.4022749629100896</v>
      </c>
      <c r="S1610" s="4" t="s">
        <v>30</v>
      </c>
    </row>
    <row r="1611" ht="15.75" hidden="1" customHeight="1">
      <c r="A1611" s="1">
        <v>1609.0</v>
      </c>
      <c r="B1611" s="4" t="s">
        <v>29</v>
      </c>
      <c r="C1611" s="4" t="s">
        <v>19</v>
      </c>
      <c r="D1611" s="4" t="s">
        <v>20</v>
      </c>
      <c r="E1611" s="4">
        <v>5.0</v>
      </c>
      <c r="F1611" s="4">
        <v>16.69</v>
      </c>
      <c r="G1611" s="4">
        <v>0.0</v>
      </c>
      <c r="H1611" s="4">
        <v>0.1543207113787232</v>
      </c>
      <c r="I1611" s="4">
        <v>0.1810329814660859</v>
      </c>
      <c r="J1611" s="4">
        <v>0.02065632948208816</v>
      </c>
      <c r="K1611" s="4">
        <v>0.0537814035958109</v>
      </c>
      <c r="L1611" s="4">
        <v>3.452212732954118E-6</v>
      </c>
      <c r="M1611" s="4">
        <v>1.938254211345301</v>
      </c>
      <c r="N1611" s="4">
        <v>32.27884902382445</v>
      </c>
      <c r="O1611" s="4">
        <v>1.0</v>
      </c>
      <c r="P1611" s="4" t="s">
        <v>21</v>
      </c>
      <c r="Q1611" s="4">
        <v>0.446142205811725</v>
      </c>
      <c r="R1611" s="4">
        <v>0.1493547677750748</v>
      </c>
      <c r="S1611" s="4" t="s">
        <v>30</v>
      </c>
    </row>
    <row r="1612" ht="15.75" hidden="1" customHeight="1">
      <c r="A1612" s="1">
        <v>1610.0</v>
      </c>
      <c r="B1612" s="4" t="s">
        <v>29</v>
      </c>
      <c r="C1612" s="4" t="s">
        <v>19</v>
      </c>
      <c r="D1612" s="4" t="s">
        <v>20</v>
      </c>
      <c r="E1612" s="4">
        <v>5.0</v>
      </c>
      <c r="F1612" s="4">
        <v>17.05</v>
      </c>
      <c r="G1612" s="4">
        <v>0.0</v>
      </c>
      <c r="H1612" s="4">
        <v>0.4627768367702144</v>
      </c>
      <c r="I1612" s="4">
        <v>0.5586245436346001</v>
      </c>
      <c r="J1612" s="4">
        <v>0.06565370322191415</v>
      </c>
      <c r="K1612" s="4">
        <v>0.2442523383343532</v>
      </c>
      <c r="L1612" s="4">
        <v>0.005861352914278257</v>
      </c>
      <c r="M1612" s="4">
        <v>1.876766670161957</v>
      </c>
      <c r="N1612" s="4">
        <v>31.98429044052403</v>
      </c>
      <c r="O1612" s="4">
        <v>1.0</v>
      </c>
      <c r="P1612" s="4" t="s">
        <v>21</v>
      </c>
      <c r="Q1612" s="4">
        <v>1.073995016901146</v>
      </c>
      <c r="R1612" s="4">
        <v>0.4572557276890581</v>
      </c>
      <c r="S1612" s="4" t="s">
        <v>30</v>
      </c>
    </row>
    <row r="1613" ht="15.75" hidden="1" customHeight="1">
      <c r="A1613" s="1">
        <v>1611.0</v>
      </c>
      <c r="B1613" s="4" t="s">
        <v>29</v>
      </c>
      <c r="C1613" s="4" t="s">
        <v>19</v>
      </c>
      <c r="D1613" s="4" t="s">
        <v>20</v>
      </c>
      <c r="E1613" s="4">
        <v>5.0</v>
      </c>
      <c r="F1613" s="4">
        <v>17.07000000000001</v>
      </c>
      <c r="G1613" s="4">
        <v>0.0</v>
      </c>
      <c r="H1613" s="4">
        <v>0.1516004544465784</v>
      </c>
      <c r="I1613" s="4">
        <v>0.1771658726768777</v>
      </c>
      <c r="J1613" s="4">
        <v>0.02095320058001872</v>
      </c>
      <c r="K1613" s="4">
        <v>0.1155299093379368</v>
      </c>
      <c r="L1613" s="4">
        <v>-6.176514615210361E-6</v>
      </c>
      <c r="M1613" s="4">
        <v>1.895232949191612</v>
      </c>
      <c r="N1613" s="4">
        <v>31.91099333323425</v>
      </c>
      <c r="O1613" s="4">
        <v>1.0</v>
      </c>
      <c r="P1613" s="4" t="s">
        <v>21</v>
      </c>
      <c r="Q1613" s="4">
        <v>0.4810448934577068</v>
      </c>
      <c r="R1613" s="4">
        <v>0.1543355278405193</v>
      </c>
      <c r="S1613" s="4" t="s">
        <v>30</v>
      </c>
    </row>
    <row r="1614" ht="15.75" hidden="1" customHeight="1">
      <c r="A1614" s="1">
        <v>1612.0</v>
      </c>
      <c r="B1614" s="4" t="s">
        <v>29</v>
      </c>
      <c r="C1614" s="4" t="s">
        <v>19</v>
      </c>
      <c r="D1614" s="4" t="s">
        <v>20</v>
      </c>
      <c r="E1614" s="4">
        <v>5.0</v>
      </c>
      <c r="F1614" s="4">
        <v>16.22</v>
      </c>
      <c r="G1614" s="4">
        <v>0.0</v>
      </c>
      <c r="H1614" s="4">
        <v>0.1352049860822992</v>
      </c>
      <c r="I1614" s="4">
        <v>0.1633919954292713</v>
      </c>
      <c r="J1614" s="4">
        <v>0.01906097668843787</v>
      </c>
      <c r="K1614" s="4">
        <v>0.0443923442265925</v>
      </c>
      <c r="L1614" s="4">
        <v>-8.974775364737863E-6</v>
      </c>
      <c r="M1614" s="4">
        <v>1.929138829745712</v>
      </c>
      <c r="N1614" s="4">
        <v>31.30162670647087</v>
      </c>
      <c r="O1614" s="4">
        <v>1.0</v>
      </c>
      <c r="P1614" s="4" t="s">
        <v>21</v>
      </c>
      <c r="Q1614" s="4">
        <v>0.4565315332398321</v>
      </c>
      <c r="R1614" s="4">
        <v>0.1337310689713977</v>
      </c>
      <c r="S1614" s="4" t="s">
        <v>30</v>
      </c>
    </row>
    <row r="1615" ht="15.75" hidden="1" customHeight="1">
      <c r="A1615" s="1">
        <v>1613.0</v>
      </c>
      <c r="B1615" s="4" t="s">
        <v>29</v>
      </c>
      <c r="C1615" s="4" t="s">
        <v>19</v>
      </c>
      <c r="D1615" s="4" t="s">
        <v>20</v>
      </c>
      <c r="E1615" s="4">
        <v>5.0</v>
      </c>
      <c r="F1615" s="4">
        <v>17.00999999999999</v>
      </c>
      <c r="G1615" s="4">
        <v>0.0</v>
      </c>
      <c r="H1615" s="4">
        <v>0.1731326063863268</v>
      </c>
      <c r="I1615" s="4">
        <v>0.2040193545060637</v>
      </c>
      <c r="J1615" s="4">
        <v>0.02275726369028815</v>
      </c>
      <c r="K1615" s="4">
        <v>0.05053071044681127</v>
      </c>
      <c r="L1615" s="4">
        <v>0.004859848528865725</v>
      </c>
      <c r="M1615" s="4">
        <v>1.925133178630868</v>
      </c>
      <c r="N1615" s="4">
        <v>32.29779417348587</v>
      </c>
      <c r="O1615" s="4">
        <v>1.0</v>
      </c>
      <c r="P1615" s="4" t="s">
        <v>21</v>
      </c>
      <c r="Q1615" s="4">
        <v>0.457302709913937</v>
      </c>
      <c r="R1615" s="4">
        <v>0.1724575978805563</v>
      </c>
      <c r="S1615" s="4" t="s">
        <v>30</v>
      </c>
    </row>
    <row r="1616" ht="15.75" hidden="1" customHeight="1">
      <c r="A1616" s="1">
        <v>1614.0</v>
      </c>
      <c r="B1616" s="4" t="s">
        <v>29</v>
      </c>
      <c r="C1616" s="4" t="s">
        <v>19</v>
      </c>
      <c r="D1616" s="4" t="s">
        <v>20</v>
      </c>
      <c r="E1616" s="4">
        <v>5.0</v>
      </c>
      <c r="F1616" s="4">
        <v>17.42</v>
      </c>
      <c r="G1616" s="4">
        <v>0.0</v>
      </c>
      <c r="H1616" s="4">
        <v>0.4256778431282049</v>
      </c>
      <c r="I1616" s="4">
        <v>0.5081366382157217</v>
      </c>
      <c r="J1616" s="4">
        <v>0.05644136252158452</v>
      </c>
      <c r="K1616" s="4">
        <v>0.1930523884203044</v>
      </c>
      <c r="L1616" s="4">
        <v>-7.519430673201986E-4</v>
      </c>
      <c r="M1616" s="4">
        <v>1.890606776363491</v>
      </c>
      <c r="N1616" s="4">
        <v>32.79871324778773</v>
      </c>
      <c r="O1616" s="4">
        <v>1.0</v>
      </c>
      <c r="P1616" s="4" t="s">
        <v>21</v>
      </c>
      <c r="Q1616" s="4">
        <v>1.038313514685102</v>
      </c>
      <c r="R1616" s="4">
        <v>0.4160833962265422</v>
      </c>
      <c r="S1616" s="4" t="s">
        <v>30</v>
      </c>
    </row>
    <row r="1617" ht="15.75" hidden="1" customHeight="1">
      <c r="A1617" s="1">
        <v>1615.0</v>
      </c>
      <c r="B1617" s="4" t="s">
        <v>29</v>
      </c>
      <c r="C1617" s="4" t="s">
        <v>19</v>
      </c>
      <c r="D1617" s="4" t="s">
        <v>20</v>
      </c>
      <c r="E1617" s="4">
        <v>5.0</v>
      </c>
      <c r="F1617" s="4">
        <v>23.16</v>
      </c>
      <c r="G1617" s="4">
        <v>0.0</v>
      </c>
      <c r="H1617" s="4">
        <v>1.091416084662679</v>
      </c>
      <c r="I1617" s="4">
        <v>0.2460425217961989</v>
      </c>
      <c r="J1617" s="4">
        <v>0.08124994343853552</v>
      </c>
      <c r="K1617" s="4">
        <v>0.1931962941754543</v>
      </c>
      <c r="L1617" s="4">
        <v>0.002507032697816467</v>
      </c>
      <c r="M1617" s="4">
        <v>1.512588576378564</v>
      </c>
      <c r="N1617" s="4">
        <v>34.85183608597053</v>
      </c>
      <c r="O1617" s="4">
        <v>1.0</v>
      </c>
      <c r="P1617" s="4" t="s">
        <v>21</v>
      </c>
      <c r="Q1617" s="4">
        <v>23.95596150902313</v>
      </c>
      <c r="R1617" s="4">
        <v>0.1922136895019043</v>
      </c>
      <c r="S1617" s="4" t="s">
        <v>30</v>
      </c>
    </row>
    <row r="1618" ht="15.75" hidden="1" customHeight="1">
      <c r="A1618" s="1">
        <v>1616.0</v>
      </c>
      <c r="B1618" s="4" t="s">
        <v>29</v>
      </c>
      <c r="C1618" s="4" t="s">
        <v>19</v>
      </c>
      <c r="D1618" s="4" t="s">
        <v>20</v>
      </c>
      <c r="E1618" s="4">
        <v>5.0</v>
      </c>
      <c r="F1618" s="4">
        <v>17.64999999999998</v>
      </c>
      <c r="G1618" s="4">
        <v>0.0</v>
      </c>
      <c r="H1618" s="4">
        <v>0.5846884338588262</v>
      </c>
      <c r="I1618" s="4">
        <v>0.4935431222505678</v>
      </c>
      <c r="J1618" s="4">
        <v>0.05483204878840663</v>
      </c>
      <c r="K1618" s="4">
        <v>0.180309489029312</v>
      </c>
      <c r="L1618" s="4">
        <v>-0.008845947673841113</v>
      </c>
      <c r="M1618" s="4">
        <v>1.852907768247633</v>
      </c>
      <c r="N1618" s="4">
        <v>32.65713473676439</v>
      </c>
      <c r="O1618" s="4">
        <v>1.0</v>
      </c>
      <c r="P1618" s="4" t="s">
        <v>21</v>
      </c>
      <c r="Q1618" s="4">
        <v>5.734368828298633</v>
      </c>
      <c r="R1618" s="4">
        <v>0.4450788508287886</v>
      </c>
      <c r="S1618" s="4" t="s">
        <v>30</v>
      </c>
    </row>
    <row r="1619" ht="15.75" hidden="1" customHeight="1">
      <c r="A1619" s="1">
        <v>1617.0</v>
      </c>
      <c r="B1619" s="4" t="s">
        <v>29</v>
      </c>
      <c r="C1619" s="4" t="s">
        <v>19</v>
      </c>
      <c r="D1619" s="4" t="s">
        <v>20</v>
      </c>
      <c r="E1619" s="4">
        <v>5.0</v>
      </c>
      <c r="F1619" s="4">
        <v>19.15000000000001</v>
      </c>
      <c r="G1619" s="4">
        <v>0.0</v>
      </c>
      <c r="H1619" s="4">
        <v>0.5705512272172165</v>
      </c>
      <c r="I1619" s="4">
        <v>0.485710942829754</v>
      </c>
      <c r="J1619" s="4">
        <v>0.0573933662282116</v>
      </c>
      <c r="K1619" s="4">
        <v>0.2864193370835691</v>
      </c>
      <c r="L1619" s="4">
        <v>8.402983800598589E-4</v>
      </c>
      <c r="M1619" s="4">
        <v>1.765394071711217</v>
      </c>
      <c r="N1619" s="4">
        <v>33.77437102232397</v>
      </c>
      <c r="O1619" s="4">
        <v>1.0</v>
      </c>
      <c r="P1619" s="4" t="s">
        <v>21</v>
      </c>
      <c r="Q1619" s="4">
        <v>2.289037503342004</v>
      </c>
      <c r="R1619" s="4">
        <v>0.511393683351902</v>
      </c>
      <c r="S1619" s="4" t="s">
        <v>30</v>
      </c>
    </row>
    <row r="1620" ht="15.75" hidden="1" customHeight="1">
      <c r="A1620" s="1">
        <v>1618.0</v>
      </c>
      <c r="B1620" s="4" t="s">
        <v>29</v>
      </c>
      <c r="C1620" s="4" t="s">
        <v>19</v>
      </c>
      <c r="D1620" s="4" t="s">
        <v>20</v>
      </c>
      <c r="E1620" s="4">
        <v>5.0</v>
      </c>
      <c r="F1620" s="4">
        <v>20.70000000000002</v>
      </c>
      <c r="G1620" s="4">
        <v>0.0</v>
      </c>
      <c r="H1620" s="4">
        <v>0.5770954839771643</v>
      </c>
      <c r="I1620" s="4">
        <v>0.2283146240049096</v>
      </c>
      <c r="J1620" s="4">
        <v>0.05573698683295664</v>
      </c>
      <c r="K1620" s="4">
        <v>0.1918959349167253</v>
      </c>
      <c r="L1620" s="4">
        <v>2.842111044652781E-7</v>
      </c>
      <c r="M1620" s="4">
        <v>1.683633669448397</v>
      </c>
      <c r="N1620" s="4">
        <v>34.0706295777296</v>
      </c>
      <c r="O1620" s="4">
        <v>1.0</v>
      </c>
      <c r="P1620" s="4" t="s">
        <v>21</v>
      </c>
      <c r="Q1620" s="4">
        <v>13.38005921735932</v>
      </c>
      <c r="R1620" s="4">
        <v>0.1744317634765594</v>
      </c>
      <c r="S1620" s="4" t="s">
        <v>30</v>
      </c>
    </row>
    <row r="1621" ht="15.75" hidden="1" customHeight="1">
      <c r="A1621" s="1">
        <v>1619.0</v>
      </c>
      <c r="B1621" s="4" t="s">
        <v>29</v>
      </c>
      <c r="C1621" s="4" t="s">
        <v>19</v>
      </c>
      <c r="D1621" s="4" t="s">
        <v>20</v>
      </c>
      <c r="E1621" s="4">
        <v>5.0</v>
      </c>
      <c r="F1621" s="4">
        <v>16.75999999999999</v>
      </c>
      <c r="G1621" s="4">
        <v>0.0</v>
      </c>
      <c r="H1621" s="4">
        <v>0.4024816227450026</v>
      </c>
      <c r="I1621" s="4">
        <v>0.4177807483717422</v>
      </c>
      <c r="J1621" s="4">
        <v>0.04785097933061729</v>
      </c>
      <c r="K1621" s="4">
        <v>0.1306865522785301</v>
      </c>
      <c r="L1621" s="4">
        <v>9.281545943117799E-7</v>
      </c>
      <c r="M1621" s="4">
        <v>1.938012797584937</v>
      </c>
      <c r="N1621" s="4">
        <v>32.48158663151648</v>
      </c>
      <c r="O1621" s="4">
        <v>1.0</v>
      </c>
      <c r="P1621" s="4" t="s">
        <v>21</v>
      </c>
      <c r="Q1621" s="4">
        <v>1.137179293308598</v>
      </c>
      <c r="R1621" s="4">
        <v>0.3820934038966483</v>
      </c>
      <c r="S1621" s="4" t="s">
        <v>30</v>
      </c>
    </row>
    <row r="1622" ht="15.75" hidden="1" customHeight="1">
      <c r="A1622" s="1">
        <v>1620.0</v>
      </c>
      <c r="B1622" s="4" t="s">
        <v>29</v>
      </c>
      <c r="C1622" s="4" t="s">
        <v>19</v>
      </c>
      <c r="D1622" s="4" t="s">
        <v>20</v>
      </c>
      <c r="E1622" s="4">
        <v>5.0</v>
      </c>
      <c r="F1622" s="4">
        <v>19.38000000000002</v>
      </c>
      <c r="G1622" s="4">
        <v>0.0</v>
      </c>
      <c r="H1622" s="4">
        <v>0.6519024971995726</v>
      </c>
      <c r="I1622" s="4">
        <v>0.4946085458521518</v>
      </c>
      <c r="J1622" s="4">
        <v>0.0559737218747914</v>
      </c>
      <c r="K1622" s="4">
        <v>0.2775111701939581</v>
      </c>
      <c r="L1622" s="4">
        <v>-6.898215355908578E-6</v>
      </c>
      <c r="M1622" s="4">
        <v>1.800954605479863</v>
      </c>
      <c r="N1622" s="4">
        <v>34.27355057972598</v>
      </c>
      <c r="O1622" s="4">
        <v>1.0</v>
      </c>
      <c r="P1622" s="4" t="s">
        <v>21</v>
      </c>
      <c r="Q1622" s="4">
        <v>10.2039020193309</v>
      </c>
      <c r="R1622" s="4">
        <v>0.5192633882095531</v>
      </c>
      <c r="S1622" s="4" t="s">
        <v>30</v>
      </c>
    </row>
    <row r="1623" ht="15.75" hidden="1" customHeight="1">
      <c r="A1623" s="1">
        <v>1621.0</v>
      </c>
      <c r="B1623" s="4" t="s">
        <v>29</v>
      </c>
      <c r="C1623" s="4" t="s">
        <v>19</v>
      </c>
      <c r="D1623" s="4" t="s">
        <v>20</v>
      </c>
      <c r="E1623" s="4">
        <v>5.0</v>
      </c>
      <c r="F1623" s="4">
        <v>20.72000000000003</v>
      </c>
      <c r="G1623" s="4">
        <v>0.0</v>
      </c>
      <c r="H1623" s="4">
        <v>0.6022739472044553</v>
      </c>
      <c r="I1623" s="4">
        <v>0.4696026443233239</v>
      </c>
      <c r="J1623" s="4">
        <v>0.05367026601270002</v>
      </c>
      <c r="K1623" s="4">
        <v>0.3604640229914541</v>
      </c>
      <c r="L1623" s="4">
        <v>1.203701778051653E-5</v>
      </c>
      <c r="M1623" s="4">
        <v>1.7276226955217</v>
      </c>
      <c r="N1623" s="4">
        <v>35.40564900631505</v>
      </c>
      <c r="O1623" s="4">
        <v>1.0</v>
      </c>
      <c r="P1623" s="4" t="s">
        <v>21</v>
      </c>
      <c r="Q1623" s="4">
        <v>5.471197257539185</v>
      </c>
      <c r="R1623" s="4">
        <v>0.4939042353631469</v>
      </c>
      <c r="S1623" s="4" t="s">
        <v>30</v>
      </c>
    </row>
    <row r="1624" ht="15.75" hidden="1" customHeight="1">
      <c r="A1624" s="1">
        <v>1622.0</v>
      </c>
      <c r="B1624" s="4" t="s">
        <v>29</v>
      </c>
      <c r="C1624" s="4" t="s">
        <v>19</v>
      </c>
      <c r="D1624" s="4" t="s">
        <v>20</v>
      </c>
      <c r="E1624" s="4">
        <v>5.0</v>
      </c>
      <c r="F1624" s="4">
        <v>30.69</v>
      </c>
      <c r="G1624" s="4">
        <v>0.0</v>
      </c>
      <c r="H1624" s="4">
        <v>3.482859839362516</v>
      </c>
      <c r="I1624" s="4">
        <v>0.5260662396631185</v>
      </c>
      <c r="J1624" s="4">
        <v>0.2197013495042692</v>
      </c>
      <c r="K1624" s="4">
        <v>0.3889802802911535</v>
      </c>
      <c r="L1624" s="4">
        <v>-0.005071899481509453</v>
      </c>
      <c r="M1624" s="4">
        <v>1.238978083011327</v>
      </c>
      <c r="N1624" s="4">
        <v>37.56841135507567</v>
      </c>
      <c r="O1624" s="4">
        <v>1.0</v>
      </c>
      <c r="P1624" s="4" t="s">
        <v>21</v>
      </c>
      <c r="Q1624" s="4">
        <v>133.9178960013988</v>
      </c>
      <c r="R1624" s="4">
        <v>0.5694944030980279</v>
      </c>
      <c r="S1624" s="4" t="s">
        <v>30</v>
      </c>
    </row>
    <row r="1625" ht="15.75" hidden="1" customHeight="1">
      <c r="A1625" s="1">
        <v>1623.0</v>
      </c>
      <c r="B1625" s="4" t="s">
        <v>29</v>
      </c>
      <c r="C1625" s="4" t="s">
        <v>19</v>
      </c>
      <c r="D1625" s="4" t="s">
        <v>20</v>
      </c>
      <c r="E1625" s="4">
        <v>5.0</v>
      </c>
      <c r="F1625" s="4">
        <v>20.55000000000001</v>
      </c>
      <c r="G1625" s="4">
        <v>0.0</v>
      </c>
      <c r="H1625" s="4">
        <v>0.663248411655466</v>
      </c>
      <c r="I1625" s="4">
        <v>0.4755598568650092</v>
      </c>
      <c r="J1625" s="4">
        <v>0.05308818879524267</v>
      </c>
      <c r="K1625" s="4">
        <v>0.4038039360823272</v>
      </c>
      <c r="L1625" s="4">
        <v>-0.00203910484331808</v>
      </c>
      <c r="M1625" s="4">
        <v>1.660513995133187</v>
      </c>
      <c r="N1625" s="4">
        <v>33.96180233977338</v>
      </c>
      <c r="O1625" s="4">
        <v>1.0</v>
      </c>
      <c r="P1625" s="4" t="s">
        <v>21</v>
      </c>
      <c r="Q1625" s="4">
        <v>3.87014866511549</v>
      </c>
      <c r="R1625" s="4">
        <v>0.5171103648828664</v>
      </c>
      <c r="S1625" s="4" t="s">
        <v>30</v>
      </c>
    </row>
    <row r="1626" ht="15.75" hidden="1" customHeight="1">
      <c r="A1626" s="1">
        <v>1624.0</v>
      </c>
      <c r="B1626" s="4" t="s">
        <v>29</v>
      </c>
      <c r="C1626" s="4" t="s">
        <v>19</v>
      </c>
      <c r="D1626" s="4" t="s">
        <v>20</v>
      </c>
      <c r="E1626" s="4">
        <v>5.0</v>
      </c>
      <c r="F1626" s="4">
        <v>19.21999999999997</v>
      </c>
      <c r="G1626" s="4">
        <v>0.0</v>
      </c>
      <c r="H1626" s="4">
        <v>0.572829307641364</v>
      </c>
      <c r="I1626" s="4">
        <v>0.4842688257438287</v>
      </c>
      <c r="J1626" s="4">
        <v>0.05708428588628487</v>
      </c>
      <c r="K1626" s="4">
        <v>0.3259708160124994</v>
      </c>
      <c r="L1626" s="4">
        <v>-0.001810973198907198</v>
      </c>
      <c r="M1626" s="4">
        <v>1.792747904024649</v>
      </c>
      <c r="N1626" s="4">
        <v>34.15094577115521</v>
      </c>
      <c r="O1626" s="4">
        <v>1.0</v>
      </c>
      <c r="P1626" s="4" t="s">
        <v>21</v>
      </c>
      <c r="Q1626" s="4">
        <v>3.609931842879416</v>
      </c>
      <c r="R1626" s="4">
        <v>0.5227088034287302</v>
      </c>
      <c r="S1626" s="4" t="s">
        <v>30</v>
      </c>
    </row>
    <row r="1627" ht="15.75" hidden="1" customHeight="1">
      <c r="A1627" s="1">
        <v>1625.0</v>
      </c>
      <c r="B1627" s="4" t="s">
        <v>29</v>
      </c>
      <c r="C1627" s="4" t="s">
        <v>19</v>
      </c>
      <c r="D1627" s="4" t="s">
        <v>20</v>
      </c>
      <c r="E1627" s="4">
        <v>5.0</v>
      </c>
      <c r="F1627" s="4">
        <v>18.81</v>
      </c>
      <c r="G1627" s="4">
        <v>0.0</v>
      </c>
      <c r="H1627" s="4">
        <v>0.7690188108861712</v>
      </c>
      <c r="I1627" s="4">
        <v>0.5377392146337604</v>
      </c>
      <c r="J1627" s="4">
        <v>0.0761827433278924</v>
      </c>
      <c r="K1627" s="4">
        <v>0.2391517803029452</v>
      </c>
      <c r="L1627" s="4">
        <v>-1.096141313019355E-5</v>
      </c>
      <c r="M1627" s="4">
        <v>1.781959222190252</v>
      </c>
      <c r="N1627" s="4">
        <v>33.05902550857673</v>
      </c>
      <c r="O1627" s="4">
        <v>1.0</v>
      </c>
      <c r="P1627" s="4" t="s">
        <v>21</v>
      </c>
      <c r="Q1627" s="4">
        <v>8.042867450782811</v>
      </c>
      <c r="R1627" s="4">
        <v>0.5202210208990643</v>
      </c>
      <c r="S1627" s="4" t="s">
        <v>30</v>
      </c>
    </row>
    <row r="1628" ht="15.75" hidden="1" customHeight="1">
      <c r="A1628" s="1">
        <v>1626.0</v>
      </c>
      <c r="B1628" s="4" t="s">
        <v>29</v>
      </c>
      <c r="C1628" s="4" t="s">
        <v>19</v>
      </c>
      <c r="D1628" s="4" t="s">
        <v>20</v>
      </c>
      <c r="E1628" s="4">
        <v>5.0</v>
      </c>
      <c r="F1628" s="4">
        <v>22.06</v>
      </c>
      <c r="G1628" s="4">
        <v>0.0</v>
      </c>
      <c r="H1628" s="4">
        <v>0.988669414415052</v>
      </c>
      <c r="I1628" s="4">
        <v>0.4911951899799655</v>
      </c>
      <c r="J1628" s="4">
        <v>0.07405958194376719</v>
      </c>
      <c r="K1628" s="4">
        <v>0.2960383442390263</v>
      </c>
      <c r="L1628" s="4">
        <v>-1.355499937098023E-6</v>
      </c>
      <c r="M1628" s="4">
        <v>1.609983641603601</v>
      </c>
      <c r="N1628" s="4">
        <v>35.39120654855485</v>
      </c>
      <c r="O1628" s="4">
        <v>1.0</v>
      </c>
      <c r="P1628" s="4" t="s">
        <v>21</v>
      </c>
      <c r="Q1628" s="4">
        <v>21.74881195323039</v>
      </c>
      <c r="R1628" s="4">
        <v>0.6586381836974085</v>
      </c>
      <c r="S1628" s="4" t="s">
        <v>30</v>
      </c>
    </row>
    <row r="1629" ht="15.75" hidden="1" customHeight="1">
      <c r="A1629" s="1">
        <v>1627.0</v>
      </c>
      <c r="B1629" s="4" t="s">
        <v>29</v>
      </c>
      <c r="C1629" s="4" t="s">
        <v>19</v>
      </c>
      <c r="D1629" s="4" t="s">
        <v>20</v>
      </c>
      <c r="E1629" s="4">
        <v>5.0</v>
      </c>
      <c r="F1629" s="4">
        <v>17.86000000000001</v>
      </c>
      <c r="G1629" s="4">
        <v>0.0</v>
      </c>
      <c r="H1629" s="4">
        <v>0.4645240975647263</v>
      </c>
      <c r="I1629" s="4">
        <v>0.4494350580656037</v>
      </c>
      <c r="J1629" s="4">
        <v>0.05150820692128612</v>
      </c>
      <c r="K1629" s="4">
        <v>0.1688998445955858</v>
      </c>
      <c r="L1629" s="4">
        <v>4.383907805674768E-6</v>
      </c>
      <c r="M1629" s="4">
        <v>1.875846762555355</v>
      </c>
      <c r="N1629" s="4">
        <v>33.16840690319585</v>
      </c>
      <c r="O1629" s="4">
        <v>1.0</v>
      </c>
      <c r="P1629" s="4" t="s">
        <v>21</v>
      </c>
      <c r="Q1629" s="4">
        <v>1.954574176251208</v>
      </c>
      <c r="R1629" s="4">
        <v>0.4416853677283016</v>
      </c>
      <c r="S1629" s="4" t="s">
        <v>30</v>
      </c>
    </row>
    <row r="1630" ht="15.75" hidden="1" customHeight="1">
      <c r="A1630" s="1">
        <v>1628.0</v>
      </c>
      <c r="B1630" s="4" t="s">
        <v>29</v>
      </c>
      <c r="C1630" s="4" t="s">
        <v>19</v>
      </c>
      <c r="D1630" s="4" t="s">
        <v>20</v>
      </c>
      <c r="E1630" s="4">
        <v>5.0</v>
      </c>
      <c r="F1630" s="4">
        <v>16.73000000000002</v>
      </c>
      <c r="G1630" s="4">
        <v>0.0</v>
      </c>
      <c r="H1630" s="4">
        <v>0.4271488142451473</v>
      </c>
      <c r="I1630" s="4">
        <v>0.4447211171616227</v>
      </c>
      <c r="J1630" s="4">
        <v>0.0512721963891798</v>
      </c>
      <c r="K1630" s="4">
        <v>0.1257109002101728</v>
      </c>
      <c r="L1630" s="4">
        <v>-0.002221731737522904</v>
      </c>
      <c r="M1630" s="4">
        <v>1.921373137312655</v>
      </c>
      <c r="N1630" s="4">
        <v>31.93651400541891</v>
      </c>
      <c r="O1630" s="4">
        <v>1.0</v>
      </c>
      <c r="P1630" s="4" t="s">
        <v>21</v>
      </c>
      <c r="Q1630" s="4">
        <v>1.135235348403055</v>
      </c>
      <c r="R1630" s="4">
        <v>0.4310113495062232</v>
      </c>
      <c r="S1630" s="4" t="s">
        <v>30</v>
      </c>
    </row>
    <row r="1631" ht="15.75" hidden="1" customHeight="1">
      <c r="A1631" s="1">
        <v>1629.0</v>
      </c>
      <c r="B1631" s="4" t="s">
        <v>29</v>
      </c>
      <c r="C1631" s="4" t="s">
        <v>19</v>
      </c>
      <c r="D1631" s="4" t="s">
        <v>20</v>
      </c>
      <c r="E1631" s="4">
        <v>5.0</v>
      </c>
      <c r="F1631" s="4">
        <v>19.08999999999997</v>
      </c>
      <c r="G1631" s="4">
        <v>0.0</v>
      </c>
      <c r="H1631" s="4">
        <v>0.581335849189161</v>
      </c>
      <c r="I1631" s="4">
        <v>0.5503565032893196</v>
      </c>
      <c r="J1631" s="4">
        <v>0.06518672550070403</v>
      </c>
      <c r="K1631" s="4">
        <v>0.3179213337848328</v>
      </c>
      <c r="L1631" s="4">
        <v>-0.002396257294981764</v>
      </c>
      <c r="M1631" s="4">
        <v>1.765447762121541</v>
      </c>
      <c r="N1631" s="4">
        <v>33.74273062796787</v>
      </c>
      <c r="O1631" s="4">
        <v>1.0</v>
      </c>
      <c r="P1631" s="4" t="s">
        <v>21</v>
      </c>
      <c r="Q1631" s="4">
        <v>1.482676364949556</v>
      </c>
      <c r="R1631" s="4">
        <v>0.5636176932354375</v>
      </c>
      <c r="S1631" s="4" t="s">
        <v>30</v>
      </c>
    </row>
    <row r="1632" ht="15.75" hidden="1" customHeight="1">
      <c r="A1632" s="1">
        <v>1630.0</v>
      </c>
      <c r="B1632" s="4" t="s">
        <v>29</v>
      </c>
      <c r="C1632" s="4" t="s">
        <v>19</v>
      </c>
      <c r="D1632" s="4" t="s">
        <v>20</v>
      </c>
      <c r="E1632" s="4">
        <v>5.0</v>
      </c>
      <c r="F1632" s="4">
        <v>18.25</v>
      </c>
      <c r="G1632" s="4">
        <v>0.0</v>
      </c>
      <c r="H1632" s="4">
        <v>0.6485807492477347</v>
      </c>
      <c r="I1632" s="4">
        <v>0.5079337858171906</v>
      </c>
      <c r="J1632" s="4">
        <v>0.06066154155937836</v>
      </c>
      <c r="K1632" s="4">
        <v>0.2276099893622146</v>
      </c>
      <c r="L1632" s="4">
        <v>-4.765773946611984E-6</v>
      </c>
      <c r="M1632" s="4">
        <v>1.834689377717525</v>
      </c>
      <c r="N1632" s="4">
        <v>32.66761096148092</v>
      </c>
      <c r="O1632" s="4">
        <v>1.0</v>
      </c>
      <c r="P1632" s="4" t="s">
        <v>21</v>
      </c>
      <c r="Q1632" s="4">
        <v>7.530701223645953</v>
      </c>
      <c r="R1632" s="4">
        <v>0.5254439946722647</v>
      </c>
      <c r="S1632" s="4" t="s">
        <v>30</v>
      </c>
    </row>
    <row r="1633" ht="15.75" hidden="1" customHeight="1">
      <c r="A1633" s="1">
        <v>1631.0</v>
      </c>
      <c r="B1633" s="4" t="s">
        <v>29</v>
      </c>
      <c r="C1633" s="4" t="s">
        <v>19</v>
      </c>
      <c r="D1633" s="4" t="s">
        <v>20</v>
      </c>
      <c r="E1633" s="4">
        <v>5.0</v>
      </c>
      <c r="F1633" s="4">
        <v>17.37</v>
      </c>
      <c r="G1633" s="4">
        <v>0.0</v>
      </c>
      <c r="H1633" s="4">
        <v>1.088559660004967</v>
      </c>
      <c r="I1633" s="4">
        <v>0.5158659253318467</v>
      </c>
      <c r="J1633" s="4">
        <v>0.09803522444757497</v>
      </c>
      <c r="K1633" s="4">
        <v>0.2263105734370247</v>
      </c>
      <c r="L1633" s="4">
        <v>-0.003315012952239499</v>
      </c>
      <c r="M1633" s="4">
        <v>1.827561989964914</v>
      </c>
      <c r="N1633" s="4">
        <v>31.34170140800677</v>
      </c>
      <c r="O1633" s="4">
        <v>1.0</v>
      </c>
      <c r="P1633" s="4" t="s">
        <v>21</v>
      </c>
      <c r="Q1633" s="4">
        <v>31.77869393104738</v>
      </c>
      <c r="R1633" s="4">
        <v>0.4586221983573591</v>
      </c>
      <c r="S1633" s="4" t="s">
        <v>30</v>
      </c>
    </row>
    <row r="1634" ht="15.75" hidden="1" customHeight="1">
      <c r="A1634" s="1">
        <v>1632.0</v>
      </c>
      <c r="B1634" s="4" t="s">
        <v>18</v>
      </c>
      <c r="C1634" s="4" t="s">
        <v>23</v>
      </c>
      <c r="D1634" s="4" t="s">
        <v>26</v>
      </c>
      <c r="E1634" s="4">
        <v>5.0</v>
      </c>
      <c r="F1634" s="4">
        <v>100.02</v>
      </c>
      <c r="G1634" s="4">
        <v>0.0</v>
      </c>
      <c r="H1634" s="4">
        <v>0.512187046574304</v>
      </c>
      <c r="I1634" s="4">
        <v>0.06016701743992958</v>
      </c>
      <c r="J1634" s="4">
        <v>0.006242393834337604</v>
      </c>
      <c r="K1634" s="4">
        <v>0.006640168083870399</v>
      </c>
      <c r="L1634" s="4">
        <v>6.770471245928226E-4</v>
      </c>
      <c r="M1634" s="4">
        <v>0.2015726950502562</v>
      </c>
      <c r="N1634" s="4">
        <v>20.15549973546973</v>
      </c>
      <c r="O1634" s="4">
        <v>1.0</v>
      </c>
      <c r="P1634" s="4" t="s">
        <v>21</v>
      </c>
      <c r="Q1634" s="4">
        <v>5.211782373398632</v>
      </c>
      <c r="R1634" s="4">
        <v>0.4425094945328652</v>
      </c>
      <c r="S1634" s="4" t="s">
        <v>30</v>
      </c>
    </row>
    <row r="1635" ht="15.75" hidden="1" customHeight="1">
      <c r="A1635" s="1">
        <v>1633.0</v>
      </c>
      <c r="B1635" s="4" t="s">
        <v>18</v>
      </c>
      <c r="C1635" s="4" t="s">
        <v>23</v>
      </c>
      <c r="D1635" s="4" t="s">
        <v>26</v>
      </c>
      <c r="E1635" s="4">
        <v>5.0</v>
      </c>
      <c r="F1635" s="4">
        <v>102.8</v>
      </c>
      <c r="G1635" s="4">
        <v>0.0</v>
      </c>
      <c r="H1635" s="4">
        <v>0.746368142181176</v>
      </c>
      <c r="I1635" s="4">
        <v>0.0706580324052095</v>
      </c>
      <c r="J1635" s="4">
        <v>0.01354194287742498</v>
      </c>
      <c r="K1635" s="4">
        <v>0.007123963757045881</v>
      </c>
      <c r="L1635" s="4">
        <v>-4.551699090668488E-5</v>
      </c>
      <c r="M1635" s="4">
        <v>0.1983621078173728</v>
      </c>
      <c r="N1635" s="4">
        <v>20.47270377982894</v>
      </c>
      <c r="O1635" s="4">
        <v>1.0</v>
      </c>
      <c r="P1635" s="4" t="s">
        <v>21</v>
      </c>
      <c r="Q1635" s="4">
        <v>65.3681652843371</v>
      </c>
      <c r="R1635" s="4">
        <v>0.482105348963461</v>
      </c>
      <c r="S1635" s="4" t="s">
        <v>30</v>
      </c>
    </row>
    <row r="1636" ht="15.75" hidden="1" customHeight="1">
      <c r="A1636" s="1">
        <v>1634.0</v>
      </c>
      <c r="B1636" s="4" t="s">
        <v>18</v>
      </c>
      <c r="C1636" s="4" t="s">
        <v>23</v>
      </c>
      <c r="D1636" s="4" t="s">
        <v>26</v>
      </c>
      <c r="E1636" s="4">
        <v>5.0</v>
      </c>
      <c r="F1636" s="4">
        <v>103.06</v>
      </c>
      <c r="G1636" s="4">
        <v>0.0</v>
      </c>
      <c r="H1636" s="4">
        <v>0.575666836750805</v>
      </c>
      <c r="I1636" s="4">
        <v>0.0671605910227348</v>
      </c>
      <c r="J1636" s="4">
        <v>0.01092918199984893</v>
      </c>
      <c r="K1636" s="4">
        <v>0.007000960625961659</v>
      </c>
      <c r="L1636" s="4">
        <v>-6.938468777459835E-7</v>
      </c>
      <c r="M1636" s="4">
        <v>0.1987939079495474</v>
      </c>
      <c r="N1636" s="4">
        <v>20.5359837702625</v>
      </c>
      <c r="O1636" s="4">
        <v>1.0</v>
      </c>
      <c r="P1636" s="4" t="s">
        <v>21</v>
      </c>
      <c r="Q1636" s="4">
        <v>23.73632946254798</v>
      </c>
      <c r="R1636" s="4">
        <v>0.4290517609757238</v>
      </c>
      <c r="S1636" s="4" t="s">
        <v>30</v>
      </c>
    </row>
    <row r="1637" ht="15.75" hidden="1" customHeight="1">
      <c r="A1637" s="1">
        <v>1635.0</v>
      </c>
      <c r="B1637" s="4" t="s">
        <v>18</v>
      </c>
      <c r="C1637" s="4" t="s">
        <v>23</v>
      </c>
      <c r="D1637" s="4" t="s">
        <v>26</v>
      </c>
      <c r="E1637" s="4">
        <v>5.0</v>
      </c>
      <c r="F1637" s="4">
        <v>105.0</v>
      </c>
      <c r="G1637" s="4">
        <v>0.0</v>
      </c>
      <c r="H1637" s="4">
        <v>0.8028696391182164</v>
      </c>
      <c r="I1637" s="4">
        <v>0.08833073379096348</v>
      </c>
      <c r="J1637" s="4">
        <v>0.02708457634952919</v>
      </c>
      <c r="K1637" s="4">
        <v>0.009946579269080717</v>
      </c>
      <c r="L1637" s="4">
        <v>5.069904765906429E-7</v>
      </c>
      <c r="M1637" s="4">
        <v>0.1968645022464651</v>
      </c>
      <c r="N1637" s="4">
        <v>20.66702238430625</v>
      </c>
      <c r="O1637" s="4">
        <v>1.0</v>
      </c>
      <c r="P1637" s="4" t="s">
        <v>21</v>
      </c>
      <c r="Q1637" s="4">
        <v>40.51477056771702</v>
      </c>
      <c r="R1637" s="4">
        <v>0.5220394016794964</v>
      </c>
      <c r="S1637" s="4" t="s">
        <v>30</v>
      </c>
    </row>
    <row r="1638" ht="15.75" hidden="1" customHeight="1">
      <c r="A1638" s="1">
        <v>1636.0</v>
      </c>
      <c r="B1638" s="4" t="s">
        <v>18</v>
      </c>
      <c r="C1638" s="4" t="s">
        <v>23</v>
      </c>
      <c r="D1638" s="4" t="s">
        <v>26</v>
      </c>
      <c r="E1638" s="4">
        <v>5.0</v>
      </c>
      <c r="F1638" s="4">
        <v>102.99</v>
      </c>
      <c r="G1638" s="4">
        <v>0.0</v>
      </c>
      <c r="H1638" s="4">
        <v>0.6907389942714109</v>
      </c>
      <c r="I1638" s="4">
        <v>0.06898403122694369</v>
      </c>
      <c r="J1638" s="4">
        <v>0.007916367861124138</v>
      </c>
      <c r="K1638" s="4">
        <v>0.006310674936576783</v>
      </c>
      <c r="L1638" s="4">
        <v>4.419677645800783E-20</v>
      </c>
      <c r="M1638" s="4">
        <v>0.1996113757663405</v>
      </c>
      <c r="N1638" s="4">
        <v>20.39414855098551</v>
      </c>
      <c r="O1638" s="4">
        <v>1.0</v>
      </c>
      <c r="P1638" s="4" t="s">
        <v>21</v>
      </c>
      <c r="Q1638" s="4">
        <v>34.095554398299</v>
      </c>
      <c r="R1638" s="4">
        <v>0.4661631240074782</v>
      </c>
      <c r="S1638" s="4" t="s">
        <v>30</v>
      </c>
    </row>
    <row r="1639" ht="15.75" hidden="1" customHeight="1">
      <c r="A1639" s="1">
        <v>1637.0</v>
      </c>
      <c r="B1639" s="4" t="s">
        <v>18</v>
      </c>
      <c r="C1639" s="4" t="s">
        <v>23</v>
      </c>
      <c r="D1639" s="4" t="s">
        <v>26</v>
      </c>
      <c r="E1639" s="4">
        <v>5.0</v>
      </c>
      <c r="F1639" s="4">
        <v>104.1900000000001</v>
      </c>
      <c r="G1639" s="4">
        <v>0.0</v>
      </c>
      <c r="H1639" s="4">
        <v>0.6681805900379268</v>
      </c>
      <c r="I1639" s="4">
        <v>0.07460409937495872</v>
      </c>
      <c r="J1639" s="4">
        <v>0.00780093824746387</v>
      </c>
      <c r="K1639" s="4">
        <v>0.00824844869900007</v>
      </c>
      <c r="L1639" s="4">
        <v>-1.371027037633969E-6</v>
      </c>
      <c r="M1639" s="4">
        <v>0.1989879177582874</v>
      </c>
      <c r="N1639" s="4">
        <v>20.61494986702998</v>
      </c>
      <c r="O1639" s="4">
        <v>1.0</v>
      </c>
      <c r="P1639" s="4" t="s">
        <v>21</v>
      </c>
      <c r="Q1639" s="4">
        <v>12.99721654697316</v>
      </c>
      <c r="R1639" s="4">
        <v>0.5254924251513945</v>
      </c>
      <c r="S1639" s="4" t="s">
        <v>30</v>
      </c>
    </row>
    <row r="1640" ht="15.75" hidden="1" customHeight="1">
      <c r="A1640" s="1">
        <v>1638.0</v>
      </c>
      <c r="B1640" s="4" t="s">
        <v>18</v>
      </c>
      <c r="C1640" s="4" t="s">
        <v>23</v>
      </c>
      <c r="D1640" s="4" t="s">
        <v>26</v>
      </c>
      <c r="E1640" s="4">
        <v>5.0</v>
      </c>
      <c r="F1640" s="4">
        <v>102.9300000000001</v>
      </c>
      <c r="G1640" s="4">
        <v>0.0</v>
      </c>
      <c r="H1640" s="4">
        <v>0.6773734200380617</v>
      </c>
      <c r="I1640" s="4">
        <v>0.06962058569767673</v>
      </c>
      <c r="J1640" s="4">
        <v>0.009045602939212187</v>
      </c>
      <c r="K1640" s="4">
        <v>0.006101617313104709</v>
      </c>
      <c r="L1640" s="4">
        <v>-1.6876463107845E-5</v>
      </c>
      <c r="M1640" s="4">
        <v>0.1998725622006159</v>
      </c>
      <c r="N1640" s="4">
        <v>20.53842789784893</v>
      </c>
      <c r="O1640" s="4">
        <v>1.0</v>
      </c>
      <c r="P1640" s="4" t="s">
        <v>21</v>
      </c>
      <c r="Q1640" s="4">
        <v>36.19664821093991</v>
      </c>
      <c r="R1640" s="4">
        <v>0.4741842972810981</v>
      </c>
      <c r="S1640" s="4" t="s">
        <v>30</v>
      </c>
    </row>
    <row r="1641" ht="15.75" hidden="1" customHeight="1">
      <c r="A1641" s="1">
        <v>1639.0</v>
      </c>
      <c r="B1641" s="4" t="s">
        <v>18</v>
      </c>
      <c r="C1641" s="4" t="s">
        <v>23</v>
      </c>
      <c r="D1641" s="4" t="s">
        <v>26</v>
      </c>
      <c r="E1641" s="4">
        <v>5.0</v>
      </c>
      <c r="F1641" s="4">
        <v>104.61</v>
      </c>
      <c r="G1641" s="4">
        <v>0.0</v>
      </c>
      <c r="H1641" s="4">
        <v>0.8936663573689911</v>
      </c>
      <c r="I1641" s="4">
        <v>0.07677353173555969</v>
      </c>
      <c r="J1641" s="4">
        <v>0.00832373455424054</v>
      </c>
      <c r="K1641" s="4">
        <v>0.00722853507174131</v>
      </c>
      <c r="L1641" s="4">
        <v>-2.775134023413243E-5</v>
      </c>
      <c r="M1641" s="4">
        <v>0.1982471354049425</v>
      </c>
      <c r="N1641" s="4">
        <v>20.59528706178168</v>
      </c>
      <c r="O1641" s="4">
        <v>1.0</v>
      </c>
      <c r="P1641" s="4" t="s">
        <v>21</v>
      </c>
      <c r="Q1641" s="4">
        <v>64.27904678474691</v>
      </c>
      <c r="R1641" s="4">
        <v>0.5213814193406573</v>
      </c>
      <c r="S1641" s="4" t="s">
        <v>30</v>
      </c>
    </row>
    <row r="1642" ht="15.75" hidden="1" customHeight="1">
      <c r="A1642" s="1">
        <v>1640.0</v>
      </c>
      <c r="B1642" s="4" t="s">
        <v>18</v>
      </c>
      <c r="C1642" s="4" t="s">
        <v>23</v>
      </c>
      <c r="D1642" s="4" t="s">
        <v>26</v>
      </c>
      <c r="E1642" s="4">
        <v>5.0</v>
      </c>
      <c r="F1642" s="4">
        <v>104.99</v>
      </c>
      <c r="G1642" s="4">
        <v>0.0</v>
      </c>
      <c r="H1642" s="4">
        <v>0.9652955192878082</v>
      </c>
      <c r="I1642" s="4">
        <v>0.0796497526910163</v>
      </c>
      <c r="J1642" s="4">
        <v>0.0083850584452946</v>
      </c>
      <c r="K1642" s="4">
        <v>0.008297828531394217</v>
      </c>
      <c r="L1642" s="4">
        <v>1.06651001367787E-6</v>
      </c>
      <c r="M1642" s="4">
        <v>0.1976272179261751</v>
      </c>
      <c r="N1642" s="4">
        <v>20.66892642551952</v>
      </c>
      <c r="O1642" s="4">
        <v>1.0</v>
      </c>
      <c r="P1642" s="4" t="s">
        <v>21</v>
      </c>
      <c r="Q1642" s="4">
        <v>47.01004947220198</v>
      </c>
      <c r="R1642" s="4">
        <v>0.5274584550525813</v>
      </c>
      <c r="S1642" s="4" t="s">
        <v>30</v>
      </c>
    </row>
    <row r="1643" ht="15.75" hidden="1" customHeight="1">
      <c r="A1643" s="1">
        <v>1641.0</v>
      </c>
      <c r="B1643" s="4" t="s">
        <v>18</v>
      </c>
      <c r="C1643" s="4" t="s">
        <v>23</v>
      </c>
      <c r="D1643" s="4" t="s">
        <v>26</v>
      </c>
      <c r="E1643" s="4">
        <v>5.0</v>
      </c>
      <c r="F1643" s="4">
        <v>102.4200000000001</v>
      </c>
      <c r="G1643" s="4">
        <v>0.0</v>
      </c>
      <c r="H1643" s="4">
        <v>0.6572732835081673</v>
      </c>
      <c r="I1643" s="4">
        <v>0.06897827939617032</v>
      </c>
      <c r="J1643" s="4">
        <v>0.007786682728127789</v>
      </c>
      <c r="K1643" s="4">
        <v>0.006585444023118153</v>
      </c>
      <c r="L1643" s="4">
        <v>-2.106062916339423E-6</v>
      </c>
      <c r="M1643" s="4">
        <v>0.19885869705981</v>
      </c>
      <c r="N1643" s="4">
        <v>20.34747928078612</v>
      </c>
      <c r="O1643" s="4">
        <v>1.0</v>
      </c>
      <c r="P1643" s="4" t="s">
        <v>21</v>
      </c>
      <c r="Q1643" s="4">
        <v>26.59289981257174</v>
      </c>
      <c r="R1643" s="4">
        <v>0.4863993157789143</v>
      </c>
      <c r="S1643" s="4" t="s">
        <v>30</v>
      </c>
    </row>
    <row r="1644" ht="15.75" hidden="1" customHeight="1">
      <c r="A1644" s="1">
        <v>1642.0</v>
      </c>
      <c r="B1644" s="4" t="s">
        <v>18</v>
      </c>
      <c r="C1644" s="4" t="s">
        <v>23</v>
      </c>
      <c r="D1644" s="4" t="s">
        <v>26</v>
      </c>
      <c r="E1644" s="4">
        <v>5.0</v>
      </c>
      <c r="F1644" s="4">
        <v>105.02</v>
      </c>
      <c r="G1644" s="4">
        <v>0.0</v>
      </c>
      <c r="H1644" s="4">
        <v>0.8741951797902074</v>
      </c>
      <c r="I1644" s="4">
        <v>0.08274970094821334</v>
      </c>
      <c r="J1644" s="4">
        <v>0.06643176620246581</v>
      </c>
      <c r="K1644" s="4">
        <v>0.008588727134831648</v>
      </c>
      <c r="L1644" s="4">
        <v>-6.248679483794238E-7</v>
      </c>
      <c r="M1644" s="4">
        <v>0.198331410781677</v>
      </c>
      <c r="N1644" s="4">
        <v>20.81008206835409</v>
      </c>
      <c r="O1644" s="4">
        <v>1.0</v>
      </c>
      <c r="P1644" s="4" t="s">
        <v>21</v>
      </c>
      <c r="Q1644" s="4">
        <v>45.55915037060213</v>
      </c>
      <c r="R1644" s="4">
        <v>0.5176817642820597</v>
      </c>
      <c r="S1644" s="4" t="s">
        <v>30</v>
      </c>
    </row>
    <row r="1645" ht="15.75" hidden="1" customHeight="1">
      <c r="A1645" s="1">
        <v>1643.0</v>
      </c>
      <c r="B1645" s="4" t="s">
        <v>18</v>
      </c>
      <c r="C1645" s="4" t="s">
        <v>23</v>
      </c>
      <c r="D1645" s="4" t="s">
        <v>26</v>
      </c>
      <c r="E1645" s="4">
        <v>5.0</v>
      </c>
      <c r="F1645" s="4">
        <v>103.1499999999999</v>
      </c>
      <c r="G1645" s="4">
        <v>0.0</v>
      </c>
      <c r="H1645" s="4">
        <v>1.101346105416605</v>
      </c>
      <c r="I1645" s="4">
        <v>0.08047710167441287</v>
      </c>
      <c r="J1645" s="4">
        <v>0.007483755775779422</v>
      </c>
      <c r="K1645" s="4">
        <v>0.007265124449608578</v>
      </c>
      <c r="L1645" s="4">
        <v>-2.505804734662034E-6</v>
      </c>
      <c r="M1645" s="4">
        <v>0.1994508366558744</v>
      </c>
      <c r="N1645" s="4">
        <v>20.44181070450525</v>
      </c>
      <c r="O1645" s="4">
        <v>1.0</v>
      </c>
      <c r="P1645" s="4" t="s">
        <v>21</v>
      </c>
      <c r="Q1645" s="4">
        <v>73.82107113080413</v>
      </c>
      <c r="R1645" s="4">
        <v>0.4963356791951843</v>
      </c>
      <c r="S1645" s="4" t="s">
        <v>30</v>
      </c>
    </row>
    <row r="1646" ht="15.75" hidden="1" customHeight="1">
      <c r="A1646" s="1">
        <v>1644.0</v>
      </c>
      <c r="B1646" s="4" t="s">
        <v>18</v>
      </c>
      <c r="C1646" s="4" t="s">
        <v>23</v>
      </c>
      <c r="D1646" s="4" t="s">
        <v>26</v>
      </c>
      <c r="E1646" s="4">
        <v>5.0</v>
      </c>
      <c r="F1646" s="4">
        <v>102.9300000000001</v>
      </c>
      <c r="G1646" s="4">
        <v>0.0</v>
      </c>
      <c r="H1646" s="4">
        <v>0.8913077472728606</v>
      </c>
      <c r="I1646" s="4">
        <v>0.07916144463254726</v>
      </c>
      <c r="J1646" s="4">
        <v>0.02780203050209181</v>
      </c>
      <c r="K1646" s="4">
        <v>0.00739952573161326</v>
      </c>
      <c r="L1646" s="4">
        <v>2.600943251393263E-6</v>
      </c>
      <c r="M1646" s="4">
        <v>0.1990829214507284</v>
      </c>
      <c r="N1646" s="4">
        <v>20.43201118548375</v>
      </c>
      <c r="O1646" s="4">
        <v>1.0</v>
      </c>
      <c r="P1646" s="4" t="s">
        <v>21</v>
      </c>
      <c r="Q1646" s="4">
        <v>54.2326144547019</v>
      </c>
      <c r="R1646" s="4">
        <v>0.4804226030853945</v>
      </c>
      <c r="S1646" s="4" t="s">
        <v>30</v>
      </c>
    </row>
    <row r="1647" ht="15.75" hidden="1" customHeight="1">
      <c r="A1647" s="1">
        <v>1645.0</v>
      </c>
      <c r="B1647" s="4" t="s">
        <v>18</v>
      </c>
      <c r="C1647" s="4" t="s">
        <v>23</v>
      </c>
      <c r="D1647" s="4" t="s">
        <v>26</v>
      </c>
      <c r="E1647" s="4">
        <v>5.0</v>
      </c>
      <c r="F1647" s="4">
        <v>104.5899999999999</v>
      </c>
      <c r="G1647" s="4">
        <v>0.0</v>
      </c>
      <c r="H1647" s="4">
        <v>0.6653287097337316</v>
      </c>
      <c r="I1647" s="4">
        <v>0.06952428893860665</v>
      </c>
      <c r="J1647" s="4">
        <v>0.007728880684461609</v>
      </c>
      <c r="K1647" s="4">
        <v>0.008519660863012988</v>
      </c>
      <c r="L1647" s="4">
        <v>-2.215434120638126E-6</v>
      </c>
      <c r="M1647" s="4">
        <v>0.1975356040452978</v>
      </c>
      <c r="N1647" s="4">
        <v>20.60554191343069</v>
      </c>
      <c r="O1647" s="4">
        <v>1.0</v>
      </c>
      <c r="P1647" s="4" t="s">
        <v>21</v>
      </c>
      <c r="Q1647" s="4">
        <v>14.80380948584551</v>
      </c>
      <c r="R1647" s="4">
        <v>0.5180159805961079</v>
      </c>
      <c r="S1647" s="4" t="s">
        <v>30</v>
      </c>
    </row>
    <row r="1648" ht="15.75" hidden="1" customHeight="1">
      <c r="A1648" s="1">
        <v>1646.0</v>
      </c>
      <c r="B1648" s="4" t="s">
        <v>18</v>
      </c>
      <c r="C1648" s="4" t="s">
        <v>23</v>
      </c>
      <c r="D1648" s="4" t="s">
        <v>26</v>
      </c>
      <c r="E1648" s="4">
        <v>5.0</v>
      </c>
      <c r="F1648" s="4">
        <v>104.5799999999999</v>
      </c>
      <c r="G1648" s="4">
        <v>0.0</v>
      </c>
      <c r="H1648" s="4">
        <v>0.6424810218027006</v>
      </c>
      <c r="I1648" s="4">
        <v>0.0723953024679681</v>
      </c>
      <c r="J1648" s="4">
        <v>0.009713716042415502</v>
      </c>
      <c r="K1648" s="4">
        <v>0.008787317230041891</v>
      </c>
      <c r="L1648" s="4">
        <v>-2.73761423803113E-7</v>
      </c>
      <c r="M1648" s="4">
        <v>0.1990458429422826</v>
      </c>
      <c r="N1648" s="4">
        <v>20.69391594128348</v>
      </c>
      <c r="O1648" s="4">
        <v>1.0</v>
      </c>
      <c r="P1648" s="4" t="s">
        <v>21</v>
      </c>
      <c r="Q1648" s="4">
        <v>14.81186958929314</v>
      </c>
      <c r="R1648" s="4">
        <v>0.5361962439338974</v>
      </c>
      <c r="S1648" s="4" t="s">
        <v>30</v>
      </c>
    </row>
    <row r="1649" ht="15.75" hidden="1" customHeight="1">
      <c r="A1649" s="1">
        <v>1647.0</v>
      </c>
      <c r="B1649" s="4" t="s">
        <v>18</v>
      </c>
      <c r="C1649" s="4" t="s">
        <v>23</v>
      </c>
      <c r="D1649" s="4" t="s">
        <v>26</v>
      </c>
      <c r="E1649" s="4">
        <v>5.0</v>
      </c>
      <c r="F1649" s="4">
        <v>103.5899999999999</v>
      </c>
      <c r="G1649" s="4">
        <v>0.0</v>
      </c>
      <c r="H1649" s="4">
        <v>0.6754794045287588</v>
      </c>
      <c r="I1649" s="4">
        <v>0.07245224490967496</v>
      </c>
      <c r="J1649" s="4">
        <v>0.01357223819715637</v>
      </c>
      <c r="K1649" s="4">
        <v>0.007739172849660534</v>
      </c>
      <c r="L1649" s="4">
        <v>6.509059207816409E-7</v>
      </c>
      <c r="M1649" s="4">
        <v>0.1985714518401016</v>
      </c>
      <c r="N1649" s="4">
        <v>20.51402032759569</v>
      </c>
      <c r="O1649" s="4">
        <v>1.0</v>
      </c>
      <c r="P1649" s="4" t="s">
        <v>21</v>
      </c>
      <c r="Q1649" s="4">
        <v>39.29425883711394</v>
      </c>
      <c r="R1649" s="4">
        <v>0.499463285907783</v>
      </c>
      <c r="S1649" s="4" t="s">
        <v>30</v>
      </c>
    </row>
    <row r="1650" ht="15.75" hidden="1" customHeight="1">
      <c r="A1650" s="1">
        <v>1648.0</v>
      </c>
      <c r="B1650" s="4" t="s">
        <v>18</v>
      </c>
      <c r="C1650" s="4" t="s">
        <v>23</v>
      </c>
      <c r="D1650" s="4" t="s">
        <v>26</v>
      </c>
      <c r="E1650" s="4">
        <v>5.0</v>
      </c>
      <c r="F1650" s="4">
        <v>104.5699999999999</v>
      </c>
      <c r="G1650" s="4">
        <v>0.0</v>
      </c>
      <c r="H1650" s="4">
        <v>0.6772075234517447</v>
      </c>
      <c r="I1650" s="4">
        <v>0.07341913212593566</v>
      </c>
      <c r="J1650" s="4">
        <v>0.008399243205277867</v>
      </c>
      <c r="K1650" s="4">
        <v>0.007640264293920911</v>
      </c>
      <c r="L1650" s="4">
        <v>-1.407955961603325E-6</v>
      </c>
      <c r="M1650" s="4">
        <v>0.1984325632724716</v>
      </c>
      <c r="N1650" s="4">
        <v>20.65323604491962</v>
      </c>
      <c r="O1650" s="4">
        <v>1.0</v>
      </c>
      <c r="P1650" s="4" t="s">
        <v>21</v>
      </c>
      <c r="Q1650" s="4">
        <v>11.63987344307267</v>
      </c>
      <c r="R1650" s="4">
        <v>0.5203058724854575</v>
      </c>
      <c r="S1650" s="4" t="s">
        <v>30</v>
      </c>
    </row>
    <row r="1651" ht="15.75" hidden="1" customHeight="1">
      <c r="A1651" s="1">
        <v>1649.0</v>
      </c>
      <c r="B1651" s="4" t="s">
        <v>18</v>
      </c>
      <c r="C1651" s="4" t="s">
        <v>23</v>
      </c>
      <c r="D1651" s="4" t="s">
        <v>26</v>
      </c>
      <c r="E1651" s="4">
        <v>5.0</v>
      </c>
      <c r="F1651" s="4">
        <v>104.4100000000001</v>
      </c>
      <c r="G1651" s="4">
        <v>0.0</v>
      </c>
      <c r="H1651" s="4">
        <v>0.7241198734688759</v>
      </c>
      <c r="I1651" s="4">
        <v>0.07238197796842913</v>
      </c>
      <c r="J1651" s="4">
        <v>0.00836781977447538</v>
      </c>
      <c r="K1651" s="4">
        <v>0.00826921927145376</v>
      </c>
      <c r="L1651" s="4">
        <v>-1.93600374030136E-7</v>
      </c>
      <c r="M1651" s="4">
        <v>0.1984204252393595</v>
      </c>
      <c r="N1651" s="4">
        <v>20.55862713119067</v>
      </c>
      <c r="O1651" s="4">
        <v>1.0</v>
      </c>
      <c r="P1651" s="4" t="s">
        <v>21</v>
      </c>
      <c r="Q1651" s="4">
        <v>17.27965997162523</v>
      </c>
      <c r="R1651" s="4">
        <v>0.5279535413886063</v>
      </c>
      <c r="S1651" s="4" t="s">
        <v>30</v>
      </c>
    </row>
    <row r="1652" ht="15.75" hidden="1" customHeight="1">
      <c r="A1652" s="1">
        <v>1650.0</v>
      </c>
      <c r="B1652" s="4" t="s">
        <v>18</v>
      </c>
      <c r="C1652" s="4" t="s">
        <v>23</v>
      </c>
      <c r="D1652" s="4" t="s">
        <v>26</v>
      </c>
      <c r="E1652" s="4">
        <v>5.0</v>
      </c>
      <c r="F1652" s="4">
        <v>103.9799999999998</v>
      </c>
      <c r="G1652" s="4">
        <v>0.0</v>
      </c>
      <c r="H1652" s="4">
        <v>0.7963003508238338</v>
      </c>
      <c r="I1652" s="4">
        <v>0.074393113802749</v>
      </c>
      <c r="J1652" s="4">
        <v>0.008257393720828333</v>
      </c>
      <c r="K1652" s="4">
        <v>0.008238613258425998</v>
      </c>
      <c r="L1652" s="4">
        <v>-4.910367407156094E-5</v>
      </c>
      <c r="M1652" s="4">
        <v>0.198227421369637</v>
      </c>
      <c r="N1652" s="4">
        <v>20.5073218169925</v>
      </c>
      <c r="O1652" s="4">
        <v>1.0</v>
      </c>
      <c r="P1652" s="4" t="s">
        <v>21</v>
      </c>
      <c r="Q1652" s="4">
        <v>26.66429661229814</v>
      </c>
      <c r="R1652" s="4">
        <v>0.518448976169587</v>
      </c>
      <c r="S1652" s="4" t="s">
        <v>30</v>
      </c>
    </row>
    <row r="1653" ht="15.75" hidden="1" customHeight="1">
      <c r="A1653" s="1">
        <v>1651.0</v>
      </c>
      <c r="B1653" s="4" t="s">
        <v>18</v>
      </c>
      <c r="C1653" s="4" t="s">
        <v>23</v>
      </c>
      <c r="D1653" s="4" t="s">
        <v>26</v>
      </c>
      <c r="E1653" s="4">
        <v>5.0</v>
      </c>
      <c r="F1653" s="4">
        <v>101.99</v>
      </c>
      <c r="G1653" s="4">
        <v>0.0</v>
      </c>
      <c r="H1653" s="4">
        <v>0.655185568466013</v>
      </c>
      <c r="I1653" s="4">
        <v>0.06754448178439978</v>
      </c>
      <c r="J1653" s="4">
        <v>0.006469612866840814</v>
      </c>
      <c r="K1653" s="4">
        <v>0.00754058131829754</v>
      </c>
      <c r="L1653" s="4">
        <v>1.891313325887276E-7</v>
      </c>
      <c r="M1653" s="4">
        <v>0.1992191889731476</v>
      </c>
      <c r="N1653" s="4">
        <v>20.30811326594756</v>
      </c>
      <c r="O1653" s="4">
        <v>1.0</v>
      </c>
      <c r="P1653" s="4" t="s">
        <v>21</v>
      </c>
      <c r="Q1653" s="4">
        <v>21.50413322282485</v>
      </c>
      <c r="R1653" s="4">
        <v>0.4445021495490861</v>
      </c>
      <c r="S1653" s="4" t="s">
        <v>30</v>
      </c>
    </row>
    <row r="1654" ht="15.75" hidden="1" customHeight="1">
      <c r="A1654" s="1">
        <v>1652.0</v>
      </c>
      <c r="B1654" s="4" t="s">
        <v>18</v>
      </c>
      <c r="C1654" s="4" t="s">
        <v>23</v>
      </c>
      <c r="D1654" s="4" t="s">
        <v>26</v>
      </c>
      <c r="E1654" s="4">
        <v>5.0</v>
      </c>
      <c r="F1654" s="4">
        <v>104.1999999999998</v>
      </c>
      <c r="G1654" s="4">
        <v>0.0</v>
      </c>
      <c r="H1654" s="4">
        <v>0.6239172553246541</v>
      </c>
      <c r="I1654" s="4">
        <v>0.07122502744261593</v>
      </c>
      <c r="J1654" s="4">
        <v>0.007552214552770845</v>
      </c>
      <c r="K1654" s="4">
        <v>0.007815617543584685</v>
      </c>
      <c r="L1654" s="4">
        <v>4.528308387929691E-7</v>
      </c>
      <c r="M1654" s="4">
        <v>0.1982129119434184</v>
      </c>
      <c r="N1654" s="4">
        <v>20.56462148489702</v>
      </c>
      <c r="O1654" s="4">
        <v>1.0</v>
      </c>
      <c r="P1654" s="4" t="s">
        <v>21</v>
      </c>
      <c r="Q1654" s="4">
        <v>10.82457761123471</v>
      </c>
      <c r="R1654" s="4">
        <v>0.5102938562573088</v>
      </c>
      <c r="S1654" s="4" t="s">
        <v>30</v>
      </c>
    </row>
    <row r="1655" ht="15.75" hidden="1" customHeight="1">
      <c r="A1655" s="1">
        <v>1653.0</v>
      </c>
      <c r="B1655" s="4" t="s">
        <v>18</v>
      </c>
      <c r="C1655" s="4" t="s">
        <v>23</v>
      </c>
      <c r="D1655" s="4" t="s">
        <v>26</v>
      </c>
      <c r="E1655" s="4">
        <v>5.0</v>
      </c>
      <c r="F1655" s="4">
        <v>102.7800000000002</v>
      </c>
      <c r="G1655" s="4">
        <v>0.0</v>
      </c>
      <c r="H1655" s="4">
        <v>0.623502125204726</v>
      </c>
      <c r="I1655" s="4">
        <v>0.06711755375947515</v>
      </c>
      <c r="J1655" s="4">
        <v>0.00744265423162885</v>
      </c>
      <c r="K1655" s="4">
        <v>0.006808706811024421</v>
      </c>
      <c r="L1655" s="4">
        <v>-9.016489129656628E-7</v>
      </c>
      <c r="M1655" s="4">
        <v>0.1983790904392078</v>
      </c>
      <c r="N1655" s="4">
        <v>20.44658711573915</v>
      </c>
      <c r="O1655" s="4">
        <v>1.0</v>
      </c>
      <c r="P1655" s="4" t="s">
        <v>21</v>
      </c>
      <c r="Q1655" s="4">
        <v>15.18593205931241</v>
      </c>
      <c r="R1655" s="4">
        <v>0.4632068885818859</v>
      </c>
      <c r="S1655" s="4" t="s">
        <v>30</v>
      </c>
    </row>
    <row r="1656" ht="15.75" hidden="1" customHeight="1">
      <c r="A1656" s="1">
        <v>1654.0</v>
      </c>
      <c r="B1656" s="4" t="s">
        <v>18</v>
      </c>
      <c r="C1656" s="4" t="s">
        <v>23</v>
      </c>
      <c r="D1656" s="4" t="s">
        <v>26</v>
      </c>
      <c r="E1656" s="4">
        <v>5.0</v>
      </c>
      <c r="F1656" s="4">
        <v>103.98</v>
      </c>
      <c r="G1656" s="4">
        <v>0.0</v>
      </c>
      <c r="H1656" s="4">
        <v>0.6541079538538485</v>
      </c>
      <c r="I1656" s="4">
        <v>0.07376486067437726</v>
      </c>
      <c r="J1656" s="4">
        <v>0.008388021048890271</v>
      </c>
      <c r="K1656" s="4">
        <v>0.008267324532409257</v>
      </c>
      <c r="L1656" s="4">
        <v>-1.376645353760121E-6</v>
      </c>
      <c r="M1656" s="4">
        <v>0.1984761218034897</v>
      </c>
      <c r="N1656" s="4">
        <v>20.62013230432941</v>
      </c>
      <c r="O1656" s="4">
        <v>1.0</v>
      </c>
      <c r="P1656" s="4" t="s">
        <v>21</v>
      </c>
      <c r="Q1656" s="4">
        <v>15.8848313114809</v>
      </c>
      <c r="R1656" s="4">
        <v>0.5132362801463687</v>
      </c>
      <c r="S1656" s="4" t="s">
        <v>30</v>
      </c>
    </row>
    <row r="1657" ht="15.75" hidden="1" customHeight="1">
      <c r="A1657" s="1">
        <v>1655.0</v>
      </c>
      <c r="B1657" s="4" t="s">
        <v>18</v>
      </c>
      <c r="C1657" s="4" t="s">
        <v>23</v>
      </c>
      <c r="D1657" s="4" t="s">
        <v>26</v>
      </c>
      <c r="E1657" s="4">
        <v>5.0</v>
      </c>
      <c r="F1657" s="4">
        <v>104.5999999999999</v>
      </c>
      <c r="G1657" s="4">
        <v>0.0</v>
      </c>
      <c r="H1657" s="4">
        <v>0.6494468592973063</v>
      </c>
      <c r="I1657" s="4">
        <v>0.0727796870591534</v>
      </c>
      <c r="J1657" s="4">
        <v>0.008716106254900557</v>
      </c>
      <c r="K1657" s="4">
        <v>0.008449845009230406</v>
      </c>
      <c r="L1657" s="4">
        <v>-1.794476554358054E-6</v>
      </c>
      <c r="M1657" s="4">
        <v>0.1980029760782598</v>
      </c>
      <c r="N1657" s="4">
        <v>20.62665918041656</v>
      </c>
      <c r="O1657" s="4">
        <v>1.0</v>
      </c>
      <c r="P1657" s="4" t="s">
        <v>21</v>
      </c>
      <c r="Q1657" s="4">
        <v>28.61206259273229</v>
      </c>
      <c r="R1657" s="4">
        <v>0.5071592015216846</v>
      </c>
      <c r="S1657" s="4" t="s">
        <v>30</v>
      </c>
    </row>
    <row r="1658" ht="15.75" hidden="1" customHeight="1">
      <c r="A1658" s="1">
        <v>1656.0</v>
      </c>
      <c r="B1658" s="4" t="s">
        <v>29</v>
      </c>
      <c r="C1658" s="4" t="s">
        <v>19</v>
      </c>
      <c r="D1658" s="4" t="s">
        <v>20</v>
      </c>
      <c r="E1658" s="4">
        <v>10.0</v>
      </c>
      <c r="F1658" s="4">
        <v>18.5</v>
      </c>
      <c r="G1658" s="4">
        <v>0.0</v>
      </c>
      <c r="H1658" s="4">
        <v>0.4489956519353661</v>
      </c>
      <c r="I1658" s="4">
        <v>0.3573908113638078</v>
      </c>
      <c r="J1658" s="4">
        <v>0.03873381310326222</v>
      </c>
      <c r="K1658" s="4">
        <v>0.2442561096404737</v>
      </c>
      <c r="L1658" s="4">
        <v>0.03570818251422758</v>
      </c>
      <c r="M1658" s="4">
        <v>1.728634549968996</v>
      </c>
      <c r="N1658" s="4">
        <v>32.08839858607968</v>
      </c>
      <c r="O1658" s="4">
        <v>1.0</v>
      </c>
      <c r="P1658" s="4" t="s">
        <v>21</v>
      </c>
      <c r="Q1658" s="4">
        <v>4.565361967083372</v>
      </c>
      <c r="R1658" s="4">
        <v>0.324665625554759</v>
      </c>
      <c r="S1658" s="4" t="s">
        <v>30</v>
      </c>
    </row>
    <row r="1659" ht="15.75" hidden="1" customHeight="1">
      <c r="A1659" s="1">
        <v>1657.0</v>
      </c>
      <c r="B1659" s="4" t="s">
        <v>29</v>
      </c>
      <c r="C1659" s="4" t="s">
        <v>19</v>
      </c>
      <c r="D1659" s="4" t="s">
        <v>20</v>
      </c>
      <c r="E1659" s="4">
        <v>10.0</v>
      </c>
      <c r="F1659" s="4">
        <v>19.38</v>
      </c>
      <c r="G1659" s="4">
        <v>0.0</v>
      </c>
      <c r="H1659" s="4">
        <v>0.3840644896318045</v>
      </c>
      <c r="I1659" s="4">
        <v>0.3312468098528414</v>
      </c>
      <c r="J1659" s="4">
        <v>0.04765696396955142</v>
      </c>
      <c r="K1659" s="4">
        <v>0.2419943601606095</v>
      </c>
      <c r="L1659" s="4">
        <v>9.767843803413858E-6</v>
      </c>
      <c r="M1659" s="4">
        <v>1.817180524879489</v>
      </c>
      <c r="N1659" s="4">
        <v>34.30111771233874</v>
      </c>
      <c r="O1659" s="4">
        <v>1.0</v>
      </c>
      <c r="P1659" s="4" t="s">
        <v>21</v>
      </c>
      <c r="Q1659" s="4">
        <v>5.613259166573621</v>
      </c>
      <c r="R1659" s="4">
        <v>0.2449482862471751</v>
      </c>
      <c r="S1659" s="4" t="s">
        <v>30</v>
      </c>
    </row>
    <row r="1660" ht="15.75" hidden="1" customHeight="1">
      <c r="A1660" s="1">
        <v>1658.0</v>
      </c>
      <c r="B1660" s="4" t="s">
        <v>29</v>
      </c>
      <c r="C1660" s="4" t="s">
        <v>19</v>
      </c>
      <c r="D1660" s="4" t="s">
        <v>20</v>
      </c>
      <c r="E1660" s="4">
        <v>10.0</v>
      </c>
      <c r="F1660" s="4">
        <v>18.52999999999999</v>
      </c>
      <c r="G1660" s="4">
        <v>0.0</v>
      </c>
      <c r="H1660" s="4">
        <v>0.5303227253989586</v>
      </c>
      <c r="I1660" s="4">
        <v>0.2678712305265668</v>
      </c>
      <c r="J1660" s="4">
        <v>0.03312672536957031</v>
      </c>
      <c r="K1660" s="4">
        <v>0.2976487058144033</v>
      </c>
      <c r="L1660" s="4">
        <v>5.920441529505759E-6</v>
      </c>
      <c r="M1660" s="4">
        <v>1.70083008242618</v>
      </c>
      <c r="N1660" s="4">
        <v>31.51860959540404</v>
      </c>
      <c r="O1660" s="4">
        <v>1.0</v>
      </c>
      <c r="P1660" s="4" t="s">
        <v>21</v>
      </c>
      <c r="Q1660" s="4">
        <v>14.21691881187295</v>
      </c>
      <c r="R1660" s="4">
        <v>0.22025083241655</v>
      </c>
      <c r="S1660" s="4" t="s">
        <v>30</v>
      </c>
    </row>
    <row r="1661" ht="15.75" hidden="1" customHeight="1">
      <c r="A1661" s="1">
        <v>1659.0</v>
      </c>
      <c r="B1661" s="4" t="s">
        <v>29</v>
      </c>
      <c r="C1661" s="4" t="s">
        <v>19</v>
      </c>
      <c r="D1661" s="4" t="s">
        <v>20</v>
      </c>
      <c r="E1661" s="4">
        <v>10.0</v>
      </c>
      <c r="F1661" s="4">
        <v>18.02</v>
      </c>
      <c r="G1661" s="4">
        <v>1.0</v>
      </c>
      <c r="H1661" s="4">
        <v>0.356964987280154</v>
      </c>
      <c r="I1661" s="4">
        <v>0.3523354465918778</v>
      </c>
      <c r="J1661" s="4">
        <v>0.04883307673595771</v>
      </c>
      <c r="K1661" s="4">
        <v>0.2520701534666391</v>
      </c>
      <c r="L1661" s="4">
        <v>0.01157938876371896</v>
      </c>
      <c r="M1661" s="4">
        <v>1.837094447874563</v>
      </c>
      <c r="N1661" s="4">
        <v>32.6824992690693</v>
      </c>
      <c r="O1661" s="4">
        <v>1.0</v>
      </c>
      <c r="P1661" s="4" t="s">
        <v>21</v>
      </c>
      <c r="Q1661" s="4">
        <v>3.768115057544186</v>
      </c>
      <c r="R1661" s="4">
        <v>0.2124990485832503</v>
      </c>
      <c r="S1661" s="4" t="s">
        <v>30</v>
      </c>
    </row>
    <row r="1662" ht="15.75" hidden="1" customHeight="1">
      <c r="A1662" s="1">
        <v>1660.0</v>
      </c>
      <c r="B1662" s="4" t="s">
        <v>29</v>
      </c>
      <c r="C1662" s="4" t="s">
        <v>19</v>
      </c>
      <c r="D1662" s="4" t="s">
        <v>20</v>
      </c>
      <c r="E1662" s="4">
        <v>10.0</v>
      </c>
      <c r="F1662" s="4">
        <v>18.26000000000001</v>
      </c>
      <c r="G1662" s="4">
        <v>1.0</v>
      </c>
      <c r="H1662" s="4">
        <v>0.2742100495437688</v>
      </c>
      <c r="I1662" s="4">
        <v>0.2825898914001512</v>
      </c>
      <c r="J1662" s="4">
        <v>0.03330039266371342</v>
      </c>
      <c r="K1662" s="4">
        <v>0.230611586967015</v>
      </c>
      <c r="L1662" s="4">
        <v>0.006070031985723767</v>
      </c>
      <c r="M1662" s="4">
        <v>1.845466125447295</v>
      </c>
      <c r="N1662" s="4">
        <v>34.00427186358161</v>
      </c>
      <c r="O1662" s="4">
        <v>1.0</v>
      </c>
      <c r="P1662" s="4" t="s">
        <v>21</v>
      </c>
      <c r="Q1662" s="4">
        <v>0.9697221533318537</v>
      </c>
      <c r="R1662" s="4">
        <v>0.2572912025612326</v>
      </c>
      <c r="S1662" s="4" t="s">
        <v>30</v>
      </c>
    </row>
    <row r="1663" ht="15.75" hidden="1" customHeight="1">
      <c r="A1663" s="1">
        <v>1661.0</v>
      </c>
      <c r="B1663" s="4" t="s">
        <v>29</v>
      </c>
      <c r="C1663" s="4" t="s">
        <v>19</v>
      </c>
      <c r="D1663" s="4" t="s">
        <v>20</v>
      </c>
      <c r="E1663" s="4">
        <v>10.0</v>
      </c>
      <c r="F1663" s="4">
        <v>16.52</v>
      </c>
      <c r="G1663" s="4">
        <v>1.0</v>
      </c>
      <c r="H1663" s="4">
        <v>0.4114464575600428</v>
      </c>
      <c r="I1663" s="4">
        <v>0.4428320881373985</v>
      </c>
      <c r="J1663" s="4">
        <v>0.05045392489402789</v>
      </c>
      <c r="K1663" s="4">
        <v>0.1181249651121957</v>
      </c>
      <c r="L1663" s="4">
        <v>0.001162764491878606</v>
      </c>
      <c r="M1663" s="4">
        <v>1.903600438821237</v>
      </c>
      <c r="N1663" s="4">
        <v>30.70574414706904</v>
      </c>
      <c r="O1663" s="4">
        <v>1.0</v>
      </c>
      <c r="P1663" s="4" t="s">
        <v>21</v>
      </c>
      <c r="Q1663" s="4">
        <v>2.09979797706632</v>
      </c>
      <c r="R1663" s="4">
        <v>0.363938419680563</v>
      </c>
      <c r="S1663" s="4" t="s">
        <v>30</v>
      </c>
    </row>
    <row r="1664" ht="15.75" hidden="1" customHeight="1">
      <c r="A1664" s="1">
        <v>1662.0</v>
      </c>
      <c r="B1664" s="4" t="s">
        <v>29</v>
      </c>
      <c r="C1664" s="4" t="s">
        <v>19</v>
      </c>
      <c r="D1664" s="4" t="s">
        <v>20</v>
      </c>
      <c r="E1664" s="4">
        <v>10.0</v>
      </c>
      <c r="F1664" s="4">
        <v>18.04000000000001</v>
      </c>
      <c r="G1664" s="4">
        <v>0.0</v>
      </c>
      <c r="H1664" s="4">
        <v>0.6075795394889826</v>
      </c>
      <c r="I1664" s="4">
        <v>0.3599690758278291</v>
      </c>
      <c r="J1664" s="4">
        <v>0.07808691933357113</v>
      </c>
      <c r="K1664" s="4">
        <v>0.3149397792227527</v>
      </c>
      <c r="L1664" s="4">
        <v>0.01461243847488913</v>
      </c>
      <c r="M1664" s="4">
        <v>1.800723903335762</v>
      </c>
      <c r="N1664" s="4">
        <v>32.23733356100269</v>
      </c>
      <c r="O1664" s="4">
        <v>1.0</v>
      </c>
      <c r="P1664" s="4" t="s">
        <v>21</v>
      </c>
      <c r="Q1664" s="4">
        <v>16.52486049212355</v>
      </c>
      <c r="R1664" s="4">
        <v>0.2261663479767408</v>
      </c>
      <c r="S1664" s="4" t="s">
        <v>30</v>
      </c>
    </row>
    <row r="1665" ht="15.75" hidden="1" customHeight="1">
      <c r="A1665" s="1">
        <v>1663.0</v>
      </c>
      <c r="B1665" s="4" t="s">
        <v>29</v>
      </c>
      <c r="C1665" s="4" t="s">
        <v>19</v>
      </c>
      <c r="D1665" s="4" t="s">
        <v>20</v>
      </c>
      <c r="E1665" s="4">
        <v>10.0</v>
      </c>
      <c r="F1665" s="4">
        <v>15.70999999999998</v>
      </c>
      <c r="G1665" s="4">
        <v>0.0</v>
      </c>
      <c r="H1665" s="4">
        <v>0.3503476811082032</v>
      </c>
      <c r="I1665" s="4">
        <v>0.445937872275156</v>
      </c>
      <c r="J1665" s="4">
        <v>0.05305142045350143</v>
      </c>
      <c r="K1665" s="4">
        <v>0.1270914578819281</v>
      </c>
      <c r="L1665" s="4">
        <v>6.707564631980065E-6</v>
      </c>
      <c r="M1665" s="4">
        <v>1.944466310101488</v>
      </c>
      <c r="N1665" s="4">
        <v>30.48393467478826</v>
      </c>
      <c r="O1665" s="4">
        <v>1.0</v>
      </c>
      <c r="P1665" s="4" t="s">
        <v>21</v>
      </c>
      <c r="Q1665" s="4">
        <v>1.012059732318368</v>
      </c>
      <c r="R1665" s="4">
        <v>0.3530712198022632</v>
      </c>
      <c r="S1665" s="4" t="s">
        <v>30</v>
      </c>
    </row>
    <row r="1666" ht="15.75" hidden="1" customHeight="1">
      <c r="A1666" s="1">
        <v>1664.0</v>
      </c>
      <c r="B1666" s="4" t="s">
        <v>29</v>
      </c>
      <c r="C1666" s="4" t="s">
        <v>19</v>
      </c>
      <c r="D1666" s="4" t="s">
        <v>20</v>
      </c>
      <c r="E1666" s="4">
        <v>10.0</v>
      </c>
      <c r="F1666" s="4">
        <v>16.85000000000002</v>
      </c>
      <c r="G1666" s="4">
        <v>0.0</v>
      </c>
      <c r="H1666" s="4">
        <v>0.3704128816391976</v>
      </c>
      <c r="I1666" s="4">
        <v>0.4422666630196094</v>
      </c>
      <c r="J1666" s="4">
        <v>0.05380530779791718</v>
      </c>
      <c r="K1666" s="4">
        <v>0.187271648509736</v>
      </c>
      <c r="L1666" s="4">
        <v>-2.35127519307807E-4</v>
      </c>
      <c r="M1666" s="4">
        <v>1.883365705304612</v>
      </c>
      <c r="N1666" s="4">
        <v>31.94278938077997</v>
      </c>
      <c r="O1666" s="4">
        <v>1.0</v>
      </c>
      <c r="P1666" s="4" t="s">
        <v>21</v>
      </c>
      <c r="Q1666" s="4">
        <v>0.7696763703796349</v>
      </c>
      <c r="R1666" s="4">
        <v>0.3738871974401248</v>
      </c>
      <c r="S1666" s="4" t="s">
        <v>30</v>
      </c>
    </row>
    <row r="1667" ht="15.75" hidden="1" customHeight="1">
      <c r="A1667" s="1">
        <v>1665.0</v>
      </c>
      <c r="B1667" s="4" t="s">
        <v>29</v>
      </c>
      <c r="C1667" s="4" t="s">
        <v>19</v>
      </c>
      <c r="D1667" s="4" t="s">
        <v>20</v>
      </c>
      <c r="E1667" s="4">
        <v>10.0</v>
      </c>
      <c r="F1667" s="4">
        <v>17.47</v>
      </c>
      <c r="G1667" s="4">
        <v>0.0</v>
      </c>
      <c r="H1667" s="4">
        <v>0.3458765845320175</v>
      </c>
      <c r="I1667" s="4">
        <v>0.3066211088216463</v>
      </c>
      <c r="J1667" s="4">
        <v>0.03696990354217314</v>
      </c>
      <c r="K1667" s="4">
        <v>0.2118356740277255</v>
      </c>
      <c r="L1667" s="4">
        <v>2.916005537335435E-7</v>
      </c>
      <c r="M1667" s="4">
        <v>1.834074833747425</v>
      </c>
      <c r="N1667" s="4">
        <v>31.59335633895637</v>
      </c>
      <c r="O1667" s="4">
        <v>1.0</v>
      </c>
      <c r="P1667" s="4" t="s">
        <v>21</v>
      </c>
      <c r="Q1667" s="4">
        <v>5.498960802373286</v>
      </c>
      <c r="R1667" s="4">
        <v>0.2258069678783505</v>
      </c>
      <c r="S1667" s="4" t="s">
        <v>30</v>
      </c>
    </row>
    <row r="1668" ht="15.75" hidden="1" customHeight="1">
      <c r="A1668" s="1">
        <v>1666.0</v>
      </c>
      <c r="B1668" s="4" t="s">
        <v>29</v>
      </c>
      <c r="C1668" s="4" t="s">
        <v>19</v>
      </c>
      <c r="D1668" s="4" t="s">
        <v>20</v>
      </c>
      <c r="E1668" s="4">
        <v>10.0</v>
      </c>
      <c r="F1668" s="4">
        <v>19.25</v>
      </c>
      <c r="G1668" s="4">
        <v>0.0</v>
      </c>
      <c r="H1668" s="4">
        <v>0.6168546139848414</v>
      </c>
      <c r="I1668" s="4">
        <v>0.3304429119157185</v>
      </c>
      <c r="J1668" s="4">
        <v>0.1373906175303162</v>
      </c>
      <c r="K1668" s="4">
        <v>0.1626191115042856</v>
      </c>
      <c r="L1668" s="4">
        <v>-1.292261385905986E-5</v>
      </c>
      <c r="M1668" s="4">
        <v>1.735900086405956</v>
      </c>
      <c r="N1668" s="4">
        <v>32.62402081947736</v>
      </c>
      <c r="O1668" s="4">
        <v>1.0</v>
      </c>
      <c r="P1668" s="4" t="s">
        <v>21</v>
      </c>
      <c r="Q1668" s="4">
        <v>14.68628626465623</v>
      </c>
      <c r="R1668" s="4">
        <v>0.2356545823257344</v>
      </c>
      <c r="S1668" s="4" t="s">
        <v>30</v>
      </c>
    </row>
    <row r="1669" ht="15.75" hidden="1" customHeight="1">
      <c r="A1669" s="1">
        <v>1667.0</v>
      </c>
      <c r="B1669" s="4" t="s">
        <v>29</v>
      </c>
      <c r="C1669" s="4" t="s">
        <v>19</v>
      </c>
      <c r="D1669" s="4" t="s">
        <v>20</v>
      </c>
      <c r="E1669" s="4">
        <v>10.0</v>
      </c>
      <c r="F1669" s="4">
        <v>17.55000000000001</v>
      </c>
      <c r="G1669" s="4">
        <v>0.0</v>
      </c>
      <c r="H1669" s="4">
        <v>0.3728331733133441</v>
      </c>
      <c r="I1669" s="4">
        <v>0.4457658337965684</v>
      </c>
      <c r="J1669" s="4">
        <v>0.05101111270030079</v>
      </c>
      <c r="K1669" s="4">
        <v>0.3607078202378426</v>
      </c>
      <c r="L1669" s="4">
        <v>-1.565442961639117E-5</v>
      </c>
      <c r="M1669" s="4">
        <v>1.862497661836303</v>
      </c>
      <c r="N1669" s="4">
        <v>32.58642967663859</v>
      </c>
      <c r="O1669" s="4">
        <v>1.0</v>
      </c>
      <c r="P1669" s="4" t="s">
        <v>21</v>
      </c>
      <c r="Q1669" s="4">
        <v>1.156715099252665</v>
      </c>
      <c r="R1669" s="4">
        <v>0.3831349467827885</v>
      </c>
      <c r="S1669" s="4" t="s">
        <v>30</v>
      </c>
    </row>
    <row r="1670" ht="15.75" hidden="1" customHeight="1">
      <c r="A1670" s="1">
        <v>1668.0</v>
      </c>
      <c r="B1670" s="4" t="s">
        <v>29</v>
      </c>
      <c r="C1670" s="4" t="s">
        <v>19</v>
      </c>
      <c r="D1670" s="4" t="s">
        <v>20</v>
      </c>
      <c r="E1670" s="4">
        <v>10.0</v>
      </c>
      <c r="F1670" s="4">
        <v>18.65000000000001</v>
      </c>
      <c r="G1670" s="4">
        <v>0.0</v>
      </c>
      <c r="H1670" s="4">
        <v>0.4492526792461962</v>
      </c>
      <c r="I1670" s="4">
        <v>0.370872117332315</v>
      </c>
      <c r="J1670" s="4">
        <v>0.1260148597864396</v>
      </c>
      <c r="K1670" s="4">
        <v>0.2976048071867158</v>
      </c>
      <c r="L1670" s="4">
        <v>1.568333855651641E-5</v>
      </c>
      <c r="M1670" s="4">
        <v>1.833037234163709</v>
      </c>
      <c r="N1670" s="4">
        <v>34.02598188127043</v>
      </c>
      <c r="O1670" s="4">
        <v>1.0</v>
      </c>
      <c r="P1670" s="4" t="s">
        <v>21</v>
      </c>
      <c r="Q1670" s="4">
        <v>7.231643713420494</v>
      </c>
      <c r="R1670" s="4">
        <v>0.2352907853750106</v>
      </c>
      <c r="S1670" s="4" t="s">
        <v>30</v>
      </c>
    </row>
    <row r="1671" ht="15.75" hidden="1" customHeight="1">
      <c r="A1671" s="1">
        <v>1669.0</v>
      </c>
      <c r="B1671" s="4" t="s">
        <v>29</v>
      </c>
      <c r="C1671" s="4" t="s">
        <v>19</v>
      </c>
      <c r="D1671" s="4" t="s">
        <v>20</v>
      </c>
      <c r="E1671" s="4">
        <v>10.0</v>
      </c>
      <c r="F1671" s="4">
        <v>18.57000000000002</v>
      </c>
      <c r="G1671" s="4">
        <v>0.0</v>
      </c>
      <c r="H1671" s="4">
        <v>0.3169072587311327</v>
      </c>
      <c r="I1671" s="4">
        <v>0.3416298116974135</v>
      </c>
      <c r="J1671" s="4">
        <v>0.04952218079046805</v>
      </c>
      <c r="K1671" s="4">
        <v>0.3914394689521853</v>
      </c>
      <c r="L1671" s="4">
        <v>0.0253782486051498</v>
      </c>
      <c r="M1671" s="4">
        <v>1.8052909069201</v>
      </c>
      <c r="N1671" s="4">
        <v>33.41886899392542</v>
      </c>
      <c r="O1671" s="4">
        <v>1.0</v>
      </c>
      <c r="P1671" s="4" t="s">
        <v>21</v>
      </c>
      <c r="Q1671" s="4">
        <v>2.749438393681748</v>
      </c>
      <c r="R1671" s="4">
        <v>0.2377997891384216</v>
      </c>
      <c r="S1671" s="4" t="s">
        <v>30</v>
      </c>
    </row>
    <row r="1672" ht="15.75" hidden="1" customHeight="1">
      <c r="A1672" s="1">
        <v>1670.0</v>
      </c>
      <c r="B1672" s="4" t="s">
        <v>29</v>
      </c>
      <c r="C1672" s="4" t="s">
        <v>19</v>
      </c>
      <c r="D1672" s="4" t="s">
        <v>20</v>
      </c>
      <c r="E1672" s="4">
        <v>10.0</v>
      </c>
      <c r="F1672" s="4">
        <v>18.16000000000003</v>
      </c>
      <c r="G1672" s="4">
        <v>0.0</v>
      </c>
      <c r="H1672" s="4">
        <v>1.950892975577736</v>
      </c>
      <c r="I1672" s="4">
        <v>0.3454424470124771</v>
      </c>
      <c r="J1672" s="4">
        <v>0.03677542987409503</v>
      </c>
      <c r="K1672" s="4">
        <v>0.2832889975292623</v>
      </c>
      <c r="L1672" s="4">
        <v>-1.187608915564908E-5</v>
      </c>
      <c r="M1672" s="4">
        <v>1.805747202206867</v>
      </c>
      <c r="N1672" s="4">
        <v>32.35206090935547</v>
      </c>
      <c r="O1672" s="4">
        <v>1.0</v>
      </c>
      <c r="P1672" s="4" t="s">
        <v>21</v>
      </c>
      <c r="Q1672" s="4">
        <v>85.6172689478047</v>
      </c>
      <c r="R1672" s="4">
        <v>0.2308662814689538</v>
      </c>
      <c r="S1672" s="4" t="s">
        <v>30</v>
      </c>
    </row>
    <row r="1673" ht="15.75" hidden="1" customHeight="1">
      <c r="A1673" s="1">
        <v>1671.0</v>
      </c>
      <c r="B1673" s="4" t="s">
        <v>29</v>
      </c>
      <c r="C1673" s="4" t="s">
        <v>19</v>
      </c>
      <c r="D1673" s="4" t="s">
        <v>20</v>
      </c>
      <c r="E1673" s="4">
        <v>10.0</v>
      </c>
      <c r="F1673" s="4">
        <v>17.03000000000003</v>
      </c>
      <c r="G1673" s="4">
        <v>1.0</v>
      </c>
      <c r="H1673" s="4">
        <v>0.4027813829263515</v>
      </c>
      <c r="I1673" s="4">
        <v>0.4835018370949384</v>
      </c>
      <c r="J1673" s="4">
        <v>0.05669572035250425</v>
      </c>
      <c r="K1673" s="4">
        <v>0.2826469813263127</v>
      </c>
      <c r="L1673" s="4">
        <v>0.03732148618493204</v>
      </c>
      <c r="M1673" s="4">
        <v>1.850386957855183</v>
      </c>
      <c r="N1673" s="4">
        <v>31.92995591722256</v>
      </c>
      <c r="O1673" s="4">
        <v>1.0</v>
      </c>
      <c r="P1673" s="4" t="s">
        <v>21</v>
      </c>
      <c r="Q1673" s="4">
        <v>1.783232520402533</v>
      </c>
      <c r="R1673" s="4">
        <v>0.400846153160406</v>
      </c>
      <c r="S1673" s="4" t="s">
        <v>30</v>
      </c>
    </row>
    <row r="1674" ht="15.75" hidden="1" customHeight="1">
      <c r="A1674" s="1">
        <v>1672.0</v>
      </c>
      <c r="B1674" s="4" t="s">
        <v>29</v>
      </c>
      <c r="C1674" s="4" t="s">
        <v>19</v>
      </c>
      <c r="D1674" s="4" t="s">
        <v>20</v>
      </c>
      <c r="E1674" s="4">
        <v>10.0</v>
      </c>
      <c r="F1674" s="4">
        <v>19.54000000000002</v>
      </c>
      <c r="G1674" s="4">
        <v>0.0</v>
      </c>
      <c r="H1674" s="4">
        <v>1.018292274260815</v>
      </c>
      <c r="I1674" s="4">
        <v>0.3749820944417966</v>
      </c>
      <c r="J1674" s="4">
        <v>0.1027567630859521</v>
      </c>
      <c r="K1674" s="4">
        <v>0.2380481414546779</v>
      </c>
      <c r="L1674" s="4">
        <v>-5.191570728392746E-6</v>
      </c>
      <c r="M1674" s="4">
        <v>1.740718289440659</v>
      </c>
      <c r="N1674" s="4">
        <v>32.90542154261621</v>
      </c>
      <c r="O1674" s="4">
        <v>1.0</v>
      </c>
      <c r="P1674" s="4" t="s">
        <v>21</v>
      </c>
      <c r="Q1674" s="4">
        <v>34.91159944491974</v>
      </c>
      <c r="R1674" s="4">
        <v>0.2457345817475008</v>
      </c>
      <c r="S1674" s="4" t="s">
        <v>30</v>
      </c>
    </row>
    <row r="1675" ht="15.75" hidden="1" customHeight="1">
      <c r="A1675" s="1">
        <v>1673.0</v>
      </c>
      <c r="B1675" s="4" t="s">
        <v>29</v>
      </c>
      <c r="C1675" s="4" t="s">
        <v>19</v>
      </c>
      <c r="D1675" s="4" t="s">
        <v>20</v>
      </c>
      <c r="E1675" s="4">
        <v>10.0</v>
      </c>
      <c r="F1675" s="4">
        <v>18.71999999999997</v>
      </c>
      <c r="G1675" s="4">
        <v>1.0</v>
      </c>
      <c r="H1675" s="4">
        <v>0.5379935417627474</v>
      </c>
      <c r="I1675" s="4">
        <v>0.3611247884853422</v>
      </c>
      <c r="J1675" s="4">
        <v>0.04361601754345371</v>
      </c>
      <c r="K1675" s="4">
        <v>0.2245262953770258</v>
      </c>
      <c r="L1675" s="4">
        <v>0.005255850849948224</v>
      </c>
      <c r="M1675" s="4">
        <v>1.81138796271966</v>
      </c>
      <c r="N1675" s="4">
        <v>32.96156754372864</v>
      </c>
      <c r="O1675" s="4">
        <v>1.0</v>
      </c>
      <c r="P1675" s="4" t="s">
        <v>21</v>
      </c>
      <c r="Q1675" s="4">
        <v>4.780663282604381</v>
      </c>
      <c r="R1675" s="4">
        <v>0.2544478501780398</v>
      </c>
      <c r="S1675" s="4" t="s">
        <v>30</v>
      </c>
    </row>
    <row r="1676" ht="15.75" hidden="1" customHeight="1">
      <c r="A1676" s="1">
        <v>1674.0</v>
      </c>
      <c r="B1676" s="4" t="s">
        <v>29</v>
      </c>
      <c r="C1676" s="4" t="s">
        <v>19</v>
      </c>
      <c r="D1676" s="4" t="s">
        <v>20</v>
      </c>
      <c r="E1676" s="4">
        <v>10.0</v>
      </c>
      <c r="F1676" s="4">
        <v>22.13</v>
      </c>
      <c r="G1676" s="4">
        <v>0.0</v>
      </c>
      <c r="H1676" s="4">
        <v>0.9408696074927225</v>
      </c>
      <c r="I1676" s="4">
        <v>0.4740737495812893</v>
      </c>
      <c r="J1676" s="4">
        <v>0.07179946086859267</v>
      </c>
      <c r="K1676" s="4">
        <v>0.2032146969000734</v>
      </c>
      <c r="L1676" s="4">
        <v>0.005757258158760718</v>
      </c>
      <c r="M1676" s="4">
        <v>1.580386438998405</v>
      </c>
      <c r="N1676" s="4">
        <v>34.85764149899967</v>
      </c>
      <c r="O1676" s="4">
        <v>1.0</v>
      </c>
      <c r="P1676" s="4" t="s">
        <v>21</v>
      </c>
      <c r="Q1676" s="4">
        <v>16.96729790015614</v>
      </c>
      <c r="R1676" s="4">
        <v>0.4751325473490594</v>
      </c>
      <c r="S1676" s="4" t="s">
        <v>30</v>
      </c>
    </row>
    <row r="1677" ht="15.75" hidden="1" customHeight="1">
      <c r="A1677" s="1">
        <v>1675.0</v>
      </c>
      <c r="B1677" s="4" t="s">
        <v>29</v>
      </c>
      <c r="C1677" s="4" t="s">
        <v>19</v>
      </c>
      <c r="D1677" s="4" t="s">
        <v>20</v>
      </c>
      <c r="E1677" s="4">
        <v>10.0</v>
      </c>
      <c r="F1677" s="4">
        <v>20.08999999999997</v>
      </c>
      <c r="G1677" s="4">
        <v>0.0</v>
      </c>
      <c r="H1677" s="4">
        <v>1.257343600686353</v>
      </c>
      <c r="I1677" s="4">
        <v>0.3002401698890405</v>
      </c>
      <c r="J1677" s="4">
        <v>0.03822747467298129</v>
      </c>
      <c r="K1677" s="4">
        <v>0.2050670702543465</v>
      </c>
      <c r="L1677" s="4">
        <v>6.044447492482778E-6</v>
      </c>
      <c r="M1677" s="4">
        <v>1.701525293518457</v>
      </c>
      <c r="N1677" s="4">
        <v>34.26839925267205</v>
      </c>
      <c r="O1677" s="4">
        <v>1.0</v>
      </c>
      <c r="P1677" s="4" t="s">
        <v>21</v>
      </c>
      <c r="Q1677" s="4">
        <v>54.90174744646849</v>
      </c>
      <c r="R1677" s="4">
        <v>0.2906467829606419</v>
      </c>
      <c r="S1677" s="4" t="s">
        <v>30</v>
      </c>
    </row>
    <row r="1678" ht="15.75" hidden="1" customHeight="1">
      <c r="A1678" s="1">
        <v>1676.0</v>
      </c>
      <c r="B1678" s="4" t="s">
        <v>29</v>
      </c>
      <c r="C1678" s="4" t="s">
        <v>19</v>
      </c>
      <c r="D1678" s="4" t="s">
        <v>20</v>
      </c>
      <c r="E1678" s="4">
        <v>10.0</v>
      </c>
      <c r="F1678" s="4">
        <v>17.67000000000002</v>
      </c>
      <c r="G1678" s="4">
        <v>0.0</v>
      </c>
      <c r="H1678" s="4">
        <v>0.3676337910829262</v>
      </c>
      <c r="I1678" s="4">
        <v>0.3516854855236601</v>
      </c>
      <c r="J1678" s="4">
        <v>0.04033149749584189</v>
      </c>
      <c r="K1678" s="4">
        <v>0.2151061721838132</v>
      </c>
      <c r="L1678" s="4">
        <v>0.005998010882452725</v>
      </c>
      <c r="M1678" s="4">
        <v>1.829494396234838</v>
      </c>
      <c r="N1678" s="4">
        <v>31.86575750710296</v>
      </c>
      <c r="O1678" s="4">
        <v>1.0</v>
      </c>
      <c r="P1678" s="4" t="s">
        <v>21</v>
      </c>
      <c r="Q1678" s="4">
        <v>1.438637827975394</v>
      </c>
      <c r="R1678" s="4">
        <v>0.3444449734971284</v>
      </c>
      <c r="S1678" s="4" t="s">
        <v>30</v>
      </c>
    </row>
    <row r="1679" ht="15.75" hidden="1" customHeight="1">
      <c r="A1679" s="1">
        <v>1677.0</v>
      </c>
      <c r="B1679" s="4" t="s">
        <v>29</v>
      </c>
      <c r="C1679" s="4" t="s">
        <v>19</v>
      </c>
      <c r="D1679" s="4" t="s">
        <v>20</v>
      </c>
      <c r="E1679" s="4">
        <v>10.0</v>
      </c>
      <c r="F1679" s="4">
        <v>18.71000000000004</v>
      </c>
      <c r="G1679" s="4">
        <v>0.0</v>
      </c>
      <c r="H1679" s="4">
        <v>0.7286646636166558</v>
      </c>
      <c r="I1679" s="4">
        <v>0.2969346492674096</v>
      </c>
      <c r="J1679" s="4">
        <v>0.03433898870811929</v>
      </c>
      <c r="K1679" s="4">
        <v>0.2800403212295091</v>
      </c>
      <c r="L1679" s="4">
        <v>8.811642509424348E-6</v>
      </c>
      <c r="M1679" s="4">
        <v>1.703312955755998</v>
      </c>
      <c r="N1679" s="4">
        <v>30.9726889582235</v>
      </c>
      <c r="O1679" s="4">
        <v>1.0</v>
      </c>
      <c r="P1679" s="4" t="s">
        <v>21</v>
      </c>
      <c r="Q1679" s="4">
        <v>14.08659427311854</v>
      </c>
      <c r="R1679" s="4">
        <v>0.2411802220361192</v>
      </c>
      <c r="S1679" s="4" t="s">
        <v>30</v>
      </c>
    </row>
    <row r="1680" ht="15.75" hidden="1" customHeight="1">
      <c r="A1680" s="1">
        <v>1678.0</v>
      </c>
      <c r="B1680" s="4" t="s">
        <v>29</v>
      </c>
      <c r="C1680" s="4" t="s">
        <v>19</v>
      </c>
      <c r="D1680" s="4" t="s">
        <v>20</v>
      </c>
      <c r="E1680" s="4">
        <v>10.0</v>
      </c>
      <c r="F1680" s="4">
        <v>16.95999999999998</v>
      </c>
      <c r="G1680" s="4">
        <v>0.0</v>
      </c>
      <c r="H1680" s="4">
        <v>0.3720174086448677</v>
      </c>
      <c r="I1680" s="4">
        <v>0.415978236908236</v>
      </c>
      <c r="J1680" s="4">
        <v>0.05034327993156238</v>
      </c>
      <c r="K1680" s="4">
        <v>0.1007711121339681</v>
      </c>
      <c r="L1680" s="4">
        <v>-3.352322619260788E-6</v>
      </c>
      <c r="M1680" s="4">
        <v>1.953616907115118</v>
      </c>
      <c r="N1680" s="4">
        <v>32.83404146809918</v>
      </c>
      <c r="O1680" s="4">
        <v>1.0</v>
      </c>
      <c r="P1680" s="4" t="s">
        <v>21</v>
      </c>
      <c r="Q1680" s="4">
        <v>0.8485057104941816</v>
      </c>
      <c r="R1680" s="4">
        <v>0.3598399548675476</v>
      </c>
      <c r="S1680" s="4" t="s">
        <v>30</v>
      </c>
    </row>
    <row r="1681" ht="15.75" hidden="1" customHeight="1">
      <c r="A1681" s="1">
        <v>1679.0</v>
      </c>
      <c r="B1681" s="4" t="s">
        <v>29</v>
      </c>
      <c r="C1681" s="4" t="s">
        <v>19</v>
      </c>
      <c r="D1681" s="4" t="s">
        <v>20</v>
      </c>
      <c r="E1681" s="4">
        <v>10.0</v>
      </c>
      <c r="F1681" s="4">
        <v>18.63999999999999</v>
      </c>
      <c r="G1681" s="4">
        <v>0.0</v>
      </c>
      <c r="H1681" s="4">
        <v>0.5308130222817308</v>
      </c>
      <c r="I1681" s="4">
        <v>0.4332382475589224</v>
      </c>
      <c r="J1681" s="4">
        <v>0.04895596134451741</v>
      </c>
      <c r="K1681" s="4">
        <v>0.3955965916433965</v>
      </c>
      <c r="L1681" s="4">
        <v>0.006360549629479652</v>
      </c>
      <c r="M1681" s="4">
        <v>1.716847793269656</v>
      </c>
      <c r="N1681" s="4">
        <v>31.37032827645316</v>
      </c>
      <c r="O1681" s="4">
        <v>1.0</v>
      </c>
      <c r="P1681" s="4" t="s">
        <v>21</v>
      </c>
      <c r="Q1681" s="4">
        <v>3.066875252349495</v>
      </c>
      <c r="R1681" s="4">
        <v>0.4739191719316274</v>
      </c>
      <c r="S1681" s="4" t="s">
        <v>30</v>
      </c>
    </row>
    <row r="1682" ht="15.75" hidden="1" customHeight="1">
      <c r="A1682" s="1">
        <v>1680.0</v>
      </c>
      <c r="B1682" s="4" t="s">
        <v>27</v>
      </c>
      <c r="C1682" s="4" t="s">
        <v>23</v>
      </c>
      <c r="D1682" s="4" t="s">
        <v>20</v>
      </c>
      <c r="E1682" s="4">
        <v>10.0</v>
      </c>
      <c r="F1682" s="4">
        <v>176.04</v>
      </c>
      <c r="G1682" s="4">
        <v>3.0</v>
      </c>
      <c r="H1682" s="4">
        <v>1.344571709505725</v>
      </c>
      <c r="I1682" s="4">
        <v>0.1182086652984832</v>
      </c>
      <c r="J1682" s="4">
        <v>0.01638672090645278</v>
      </c>
      <c r="K1682" s="4">
        <v>0.01981745763526175</v>
      </c>
      <c r="L1682" s="4">
        <v>3.864914225051641E-4</v>
      </c>
      <c r="M1682" s="4">
        <v>0.2044033916795911</v>
      </c>
      <c r="N1682" s="4">
        <v>36.19755502178005</v>
      </c>
      <c r="O1682" s="4">
        <v>0.0</v>
      </c>
      <c r="P1682" s="4" t="s">
        <v>5</v>
      </c>
      <c r="Q1682" s="4">
        <v>104.044504600293</v>
      </c>
      <c r="R1682" s="4">
        <v>0.7998330269152049</v>
      </c>
      <c r="S1682" s="4" t="s">
        <v>30</v>
      </c>
    </row>
    <row r="1683" ht="15.75" hidden="1" customHeight="1">
      <c r="A1683" s="1">
        <v>1681.0</v>
      </c>
      <c r="B1683" s="4" t="s">
        <v>27</v>
      </c>
      <c r="C1683" s="4" t="s">
        <v>23</v>
      </c>
      <c r="D1683" s="4" t="s">
        <v>20</v>
      </c>
      <c r="E1683" s="4">
        <v>10.0</v>
      </c>
      <c r="F1683" s="4">
        <v>179.8</v>
      </c>
      <c r="G1683" s="4">
        <v>2.0</v>
      </c>
      <c r="H1683" s="4">
        <v>1.247897019546852</v>
      </c>
      <c r="I1683" s="4">
        <v>0.0990283265164524</v>
      </c>
      <c r="J1683" s="4">
        <v>0.01089912269925673</v>
      </c>
      <c r="K1683" s="4">
        <v>0.02260599438470601</v>
      </c>
      <c r="L1683" s="4">
        <v>3.723233094924465E-5</v>
      </c>
      <c r="M1683" s="4">
        <v>0.2014512957175194</v>
      </c>
      <c r="N1683" s="4">
        <v>36.26159495657272</v>
      </c>
      <c r="O1683" s="4">
        <v>0.0</v>
      </c>
      <c r="P1683" s="4" t="s">
        <v>24</v>
      </c>
      <c r="Q1683" s="4">
        <v>73.14776935839745</v>
      </c>
      <c r="R1683" s="4">
        <v>0.9264071268853821</v>
      </c>
      <c r="S1683" s="4" t="s">
        <v>30</v>
      </c>
    </row>
    <row r="1684" ht="15.75" hidden="1" customHeight="1">
      <c r="A1684" s="1">
        <v>1682.0</v>
      </c>
      <c r="B1684" s="4" t="s">
        <v>27</v>
      </c>
      <c r="C1684" s="4" t="s">
        <v>23</v>
      </c>
      <c r="D1684" s="4" t="s">
        <v>20</v>
      </c>
      <c r="E1684" s="4">
        <v>10.0</v>
      </c>
      <c r="F1684" s="4">
        <v>180.24</v>
      </c>
      <c r="G1684" s="4">
        <v>0.0</v>
      </c>
      <c r="H1684" s="4">
        <v>1.30972550983083</v>
      </c>
      <c r="I1684" s="4">
        <v>0.09251335202035432</v>
      </c>
      <c r="J1684" s="4">
        <v>0.01080431268600491</v>
      </c>
      <c r="K1684" s="4">
        <v>0.02739581927113341</v>
      </c>
      <c r="L1684" s="4">
        <v>1.852336345063368E-7</v>
      </c>
      <c r="M1684" s="4">
        <v>0.1955229144482987</v>
      </c>
      <c r="N1684" s="4">
        <v>35.16876748198083</v>
      </c>
      <c r="O1684" s="4">
        <v>0.0</v>
      </c>
      <c r="P1684" s="4" t="s">
        <v>24</v>
      </c>
      <c r="Q1684" s="4">
        <v>114.4601297301475</v>
      </c>
      <c r="R1684" s="4">
        <v>1.148917147031171</v>
      </c>
      <c r="S1684" s="4" t="s">
        <v>30</v>
      </c>
    </row>
    <row r="1685" ht="15.75" hidden="1" customHeight="1">
      <c r="A1685" s="1">
        <v>1683.0</v>
      </c>
      <c r="B1685" s="4" t="s">
        <v>27</v>
      </c>
      <c r="C1685" s="4" t="s">
        <v>23</v>
      </c>
      <c r="D1685" s="4" t="s">
        <v>20</v>
      </c>
      <c r="E1685" s="4">
        <v>10.0</v>
      </c>
      <c r="F1685" s="4">
        <v>180.0</v>
      </c>
      <c r="G1685" s="4">
        <v>1.0</v>
      </c>
      <c r="H1685" s="4">
        <v>1.524879551489766</v>
      </c>
      <c r="I1685" s="4">
        <v>0.1158682962481406</v>
      </c>
      <c r="J1685" s="4">
        <v>0.02098063770110878</v>
      </c>
      <c r="K1685" s="4">
        <v>0.02026233933622128</v>
      </c>
      <c r="L1685" s="4">
        <v>-7.158985909167716E-5</v>
      </c>
      <c r="M1685" s="4">
        <v>0.1986827743415285</v>
      </c>
      <c r="N1685" s="4">
        <v>36.14275796225164</v>
      </c>
      <c r="O1685" s="4">
        <v>0.0</v>
      </c>
      <c r="P1685" s="4" t="s">
        <v>24</v>
      </c>
      <c r="Q1685" s="4">
        <v>175.4116038614094</v>
      </c>
      <c r="R1685" s="4">
        <v>1.044109584537335</v>
      </c>
      <c r="S1685" s="4" t="s">
        <v>30</v>
      </c>
    </row>
    <row r="1686" ht="15.75" hidden="1" customHeight="1">
      <c r="A1686" s="1">
        <v>1684.0</v>
      </c>
      <c r="B1686" s="4" t="s">
        <v>27</v>
      </c>
      <c r="C1686" s="4" t="s">
        <v>23</v>
      </c>
      <c r="D1686" s="4" t="s">
        <v>20</v>
      </c>
      <c r="E1686" s="4">
        <v>10.0</v>
      </c>
      <c r="F1686" s="4">
        <v>179.61</v>
      </c>
      <c r="G1686" s="4">
        <v>0.0</v>
      </c>
      <c r="H1686" s="4">
        <v>1.193445009248484</v>
      </c>
      <c r="I1686" s="4">
        <v>0.07564957142882484</v>
      </c>
      <c r="J1686" s="4">
        <v>0.007704295358772682</v>
      </c>
      <c r="K1686" s="4">
        <v>0.01529693346412845</v>
      </c>
      <c r="L1686" s="4">
        <v>2.908653925285744E-4</v>
      </c>
      <c r="M1686" s="4">
        <v>0.1963905815384872</v>
      </c>
      <c r="N1686" s="4">
        <v>35.21821481978873</v>
      </c>
      <c r="O1686" s="4">
        <v>0.0</v>
      </c>
      <c r="P1686" s="4" t="s">
        <v>24</v>
      </c>
      <c r="Q1686" s="4">
        <v>154.9677688452159</v>
      </c>
      <c r="R1686" s="4">
        <v>0.5245013154278563</v>
      </c>
      <c r="S1686" s="4" t="s">
        <v>30</v>
      </c>
    </row>
    <row r="1687" ht="15.75" hidden="1" customHeight="1">
      <c r="A1687" s="1">
        <v>1685.0</v>
      </c>
      <c r="B1687" s="4" t="s">
        <v>27</v>
      </c>
      <c r="C1687" s="4" t="s">
        <v>23</v>
      </c>
      <c r="D1687" s="4" t="s">
        <v>20</v>
      </c>
      <c r="E1687" s="4">
        <v>10.0</v>
      </c>
      <c r="F1687" s="4">
        <v>180.0200000000001</v>
      </c>
      <c r="G1687" s="4">
        <v>0.0</v>
      </c>
      <c r="H1687" s="4">
        <v>1.617468977701284</v>
      </c>
      <c r="I1687" s="4">
        <v>0.1078398076429406</v>
      </c>
      <c r="J1687" s="4">
        <v>0.01980714878036733</v>
      </c>
      <c r="K1687" s="4">
        <v>0.0188424084851671</v>
      </c>
      <c r="L1687" s="4">
        <v>6.596725813271389E-7</v>
      </c>
      <c r="M1687" s="4">
        <v>0.2006588759313615</v>
      </c>
      <c r="N1687" s="4">
        <v>36.16219079643561</v>
      </c>
      <c r="O1687" s="4">
        <v>0.0</v>
      </c>
      <c r="P1687" s="4" t="s">
        <v>24</v>
      </c>
      <c r="Q1687" s="4">
        <v>145.7597394322129</v>
      </c>
      <c r="R1687" s="4">
        <v>0.9622757701789998</v>
      </c>
      <c r="S1687" s="4" t="s">
        <v>30</v>
      </c>
    </row>
    <row r="1688" ht="15.75" hidden="1" customHeight="1">
      <c r="A1688" s="1">
        <v>1686.0</v>
      </c>
      <c r="B1688" s="4" t="s">
        <v>27</v>
      </c>
      <c r="C1688" s="4" t="s">
        <v>23</v>
      </c>
      <c r="D1688" s="4" t="s">
        <v>20</v>
      </c>
      <c r="E1688" s="4">
        <v>10.0</v>
      </c>
      <c r="F1688" s="4">
        <v>180.24</v>
      </c>
      <c r="G1688" s="4">
        <v>1.0</v>
      </c>
      <c r="H1688" s="4">
        <v>1.459508737622821</v>
      </c>
      <c r="I1688" s="4">
        <v>0.09050360577785953</v>
      </c>
      <c r="J1688" s="4">
        <v>0.02563405980559051</v>
      </c>
      <c r="K1688" s="4">
        <v>0.02659302622367203</v>
      </c>
      <c r="L1688" s="4">
        <v>-1.069051398924906E-4</v>
      </c>
      <c r="M1688" s="4">
        <v>0.1910996946934506</v>
      </c>
      <c r="N1688" s="4">
        <v>34.00114727815612</v>
      </c>
      <c r="O1688" s="4">
        <v>0.0</v>
      </c>
      <c r="P1688" s="4" t="s">
        <v>24</v>
      </c>
      <c r="Q1688" s="4">
        <v>297.1125410832742</v>
      </c>
      <c r="R1688" s="4">
        <v>0.5150120334689376</v>
      </c>
      <c r="S1688" s="4" t="s">
        <v>30</v>
      </c>
    </row>
    <row r="1689" ht="15.75" hidden="1" customHeight="1">
      <c r="A1689" s="1">
        <v>1687.0</v>
      </c>
      <c r="B1689" s="4" t="s">
        <v>27</v>
      </c>
      <c r="C1689" s="4" t="s">
        <v>23</v>
      </c>
      <c r="D1689" s="4" t="s">
        <v>20</v>
      </c>
      <c r="E1689" s="4">
        <v>10.0</v>
      </c>
      <c r="F1689" s="4">
        <v>180.02</v>
      </c>
      <c r="G1689" s="4">
        <v>0.0</v>
      </c>
      <c r="H1689" s="4">
        <v>0.8294791699495841</v>
      </c>
      <c r="I1689" s="4">
        <v>0.0748946882919955</v>
      </c>
      <c r="J1689" s="4">
        <v>0.00812346211409977</v>
      </c>
      <c r="K1689" s="4">
        <v>0.01672047857142557</v>
      </c>
      <c r="L1689" s="4">
        <v>1.143619879252133E-4</v>
      </c>
      <c r="M1689" s="4">
        <v>0.1954962032915491</v>
      </c>
      <c r="N1689" s="4">
        <v>35.00510442867893</v>
      </c>
      <c r="O1689" s="4">
        <v>0.0</v>
      </c>
      <c r="P1689" s="4" t="s">
        <v>24</v>
      </c>
      <c r="Q1689" s="4">
        <v>44.57030375075536</v>
      </c>
      <c r="R1689" s="4">
        <v>1.129149609609999</v>
      </c>
      <c r="S1689" s="4" t="s">
        <v>30</v>
      </c>
    </row>
    <row r="1690" ht="15.75" hidden="1" customHeight="1">
      <c r="A1690" s="1">
        <v>1688.0</v>
      </c>
      <c r="B1690" s="4" t="s">
        <v>27</v>
      </c>
      <c r="C1690" s="4" t="s">
        <v>23</v>
      </c>
      <c r="D1690" s="4" t="s">
        <v>20</v>
      </c>
      <c r="E1690" s="4">
        <v>10.0</v>
      </c>
      <c r="F1690" s="4">
        <v>180.0</v>
      </c>
      <c r="G1690" s="4">
        <v>1.0</v>
      </c>
      <c r="H1690" s="4">
        <v>1.786792068371717</v>
      </c>
      <c r="I1690" s="4">
        <v>0.1162321547427544</v>
      </c>
      <c r="J1690" s="4">
        <v>0.02177701011888357</v>
      </c>
      <c r="K1690" s="4">
        <v>0.01811568064818506</v>
      </c>
      <c r="L1690" s="4">
        <v>7.721703136548714E-8</v>
      </c>
      <c r="M1690" s="4">
        <v>0.2057935630511654</v>
      </c>
      <c r="N1690" s="4">
        <v>37.09757596840408</v>
      </c>
      <c r="O1690" s="4">
        <v>0.0</v>
      </c>
      <c r="P1690" s="4" t="s">
        <v>24</v>
      </c>
      <c r="Q1690" s="4">
        <v>110.0999854016309</v>
      </c>
      <c r="R1690" s="4">
        <v>0.7853882427470479</v>
      </c>
      <c r="S1690" s="4" t="s">
        <v>30</v>
      </c>
    </row>
    <row r="1691" ht="15.75" hidden="1" customHeight="1">
      <c r="A1691" s="1">
        <v>1689.0</v>
      </c>
      <c r="B1691" s="4" t="s">
        <v>27</v>
      </c>
      <c r="C1691" s="4" t="s">
        <v>23</v>
      </c>
      <c r="D1691" s="4" t="s">
        <v>20</v>
      </c>
      <c r="E1691" s="4">
        <v>10.0</v>
      </c>
      <c r="F1691" s="4">
        <v>179.8099999999999</v>
      </c>
      <c r="G1691" s="4">
        <v>0.0</v>
      </c>
      <c r="H1691" s="4">
        <v>0.9099319636730028</v>
      </c>
      <c r="I1691" s="4">
        <v>0.08621245391810727</v>
      </c>
      <c r="J1691" s="4">
        <v>0.01915971122289734</v>
      </c>
      <c r="K1691" s="4">
        <v>0.01618488575529345</v>
      </c>
      <c r="L1691" s="4">
        <v>3.441093305831538E-5</v>
      </c>
      <c r="M1691" s="4">
        <v>0.2027173646090371</v>
      </c>
      <c r="N1691" s="4">
        <v>36.38804243992576</v>
      </c>
      <c r="O1691" s="4">
        <v>0.0</v>
      </c>
      <c r="P1691" s="4" t="s">
        <v>24</v>
      </c>
      <c r="Q1691" s="4">
        <v>40.28297472553573</v>
      </c>
      <c r="R1691" s="4">
        <v>0.7903970115315359</v>
      </c>
      <c r="S1691" s="4" t="s">
        <v>30</v>
      </c>
    </row>
    <row r="1692" ht="15.75" hidden="1" customHeight="1">
      <c r="A1692" s="1">
        <v>1690.0</v>
      </c>
      <c r="B1692" s="4" t="s">
        <v>27</v>
      </c>
      <c r="C1692" s="4" t="s">
        <v>23</v>
      </c>
      <c r="D1692" s="4" t="s">
        <v>20</v>
      </c>
      <c r="E1692" s="4">
        <v>10.0</v>
      </c>
      <c r="F1692" s="4">
        <v>180.24</v>
      </c>
      <c r="G1692" s="4">
        <v>0.0</v>
      </c>
      <c r="H1692" s="4">
        <v>1.153324045385247</v>
      </c>
      <c r="I1692" s="4">
        <v>0.09049694565872417</v>
      </c>
      <c r="J1692" s="4">
        <v>0.01084294910978178</v>
      </c>
      <c r="K1692" s="4">
        <v>0.01915643816709641</v>
      </c>
      <c r="L1692" s="4">
        <v>-3.623429953528072E-5</v>
      </c>
      <c r="M1692" s="4">
        <v>0.2073255087000683</v>
      </c>
      <c r="N1692" s="4">
        <v>37.42152031431734</v>
      </c>
      <c r="O1692" s="4">
        <v>0.0</v>
      </c>
      <c r="P1692" s="4" t="s">
        <v>24</v>
      </c>
      <c r="Q1692" s="4">
        <v>114.8733053788374</v>
      </c>
      <c r="R1692" s="4">
        <v>0.9101447432901109</v>
      </c>
      <c r="S1692" s="4" t="s">
        <v>30</v>
      </c>
    </row>
    <row r="1693" ht="15.75" hidden="1" customHeight="1">
      <c r="A1693" s="1">
        <v>1691.0</v>
      </c>
      <c r="B1693" s="4" t="s">
        <v>27</v>
      </c>
      <c r="C1693" s="4" t="s">
        <v>23</v>
      </c>
      <c r="D1693" s="4" t="s">
        <v>20</v>
      </c>
      <c r="E1693" s="4">
        <v>10.0</v>
      </c>
      <c r="F1693" s="4">
        <v>180.02</v>
      </c>
      <c r="G1693" s="4">
        <v>1.0</v>
      </c>
      <c r="H1693" s="4">
        <v>1.250394424373679</v>
      </c>
      <c r="I1693" s="4">
        <v>0.100259186785111</v>
      </c>
      <c r="J1693" s="4">
        <v>0.01427333328650792</v>
      </c>
      <c r="K1693" s="4">
        <v>0.01540943857313268</v>
      </c>
      <c r="L1693" s="4">
        <v>-6.206985287390884E-7</v>
      </c>
      <c r="M1693" s="4">
        <v>0.2098093903012373</v>
      </c>
      <c r="N1693" s="4">
        <v>37.70006262884841</v>
      </c>
      <c r="O1693" s="4">
        <v>0.0</v>
      </c>
      <c r="P1693" s="4" t="s">
        <v>24</v>
      </c>
      <c r="Q1693" s="4">
        <v>58.997306834413</v>
      </c>
      <c r="R1693" s="4">
        <v>0.7423860346211553</v>
      </c>
      <c r="S1693" s="4" t="s">
        <v>30</v>
      </c>
    </row>
    <row r="1694" ht="15.75" hidden="1" customHeight="1">
      <c r="A1694" s="1">
        <v>1692.0</v>
      </c>
      <c r="B1694" s="4" t="s">
        <v>27</v>
      </c>
      <c r="C1694" s="4" t="s">
        <v>23</v>
      </c>
      <c r="D1694" s="4" t="s">
        <v>20</v>
      </c>
      <c r="E1694" s="4">
        <v>10.0</v>
      </c>
      <c r="F1694" s="4">
        <v>179.8299999999999</v>
      </c>
      <c r="G1694" s="4">
        <v>0.0</v>
      </c>
      <c r="H1694" s="4">
        <v>1.219070227759765</v>
      </c>
      <c r="I1694" s="4">
        <v>0.09391662679037328</v>
      </c>
      <c r="J1694" s="4">
        <v>0.01411024145122189</v>
      </c>
      <c r="K1694" s="4">
        <v>0.01528802504393437</v>
      </c>
      <c r="L1694" s="4">
        <v>1.631543446354848E-7</v>
      </c>
      <c r="M1694" s="4">
        <v>0.2032010898521735</v>
      </c>
      <c r="N1694" s="4">
        <v>36.3467504722264</v>
      </c>
      <c r="O1694" s="4">
        <v>0.0</v>
      </c>
      <c r="P1694" s="4" t="s">
        <v>24</v>
      </c>
      <c r="Q1694" s="4">
        <v>70.82841755371422</v>
      </c>
      <c r="R1694" s="4">
        <v>0.9091046536677091</v>
      </c>
      <c r="S1694" s="4" t="s">
        <v>30</v>
      </c>
    </row>
    <row r="1695" ht="15.75" hidden="1" customHeight="1">
      <c r="A1695" s="1">
        <v>1693.0</v>
      </c>
      <c r="B1695" s="4" t="s">
        <v>27</v>
      </c>
      <c r="C1695" s="4" t="s">
        <v>23</v>
      </c>
      <c r="D1695" s="4" t="s">
        <v>20</v>
      </c>
      <c r="E1695" s="4">
        <v>10.0</v>
      </c>
      <c r="F1695" s="4">
        <v>180.1700000000001</v>
      </c>
      <c r="G1695" s="4">
        <v>1.0</v>
      </c>
      <c r="H1695" s="4">
        <v>4.923130651796464</v>
      </c>
      <c r="I1695" s="4">
        <v>0.2545974518756084</v>
      </c>
      <c r="J1695" s="4">
        <v>0.05940602907132427</v>
      </c>
      <c r="K1695" s="4">
        <v>0.02306233334903734</v>
      </c>
      <c r="L1695" s="4">
        <v>-0.001341518845861402</v>
      </c>
      <c r="M1695" s="4">
        <v>0.1216711576072468</v>
      </c>
      <c r="N1695" s="4">
        <v>6.353386124567266</v>
      </c>
      <c r="O1695" s="4">
        <v>0.0</v>
      </c>
      <c r="P1695" s="4" t="s">
        <v>24</v>
      </c>
      <c r="Q1695" s="4">
        <v>107.89359891495</v>
      </c>
      <c r="R1695" s="4">
        <v>1.089025578540807</v>
      </c>
      <c r="S1695" s="4" t="s">
        <v>30</v>
      </c>
    </row>
    <row r="1696" ht="15.75" hidden="1" customHeight="1">
      <c r="A1696" s="1">
        <v>1694.0</v>
      </c>
      <c r="B1696" s="4" t="s">
        <v>27</v>
      </c>
      <c r="C1696" s="4" t="s">
        <v>23</v>
      </c>
      <c r="D1696" s="4" t="s">
        <v>20</v>
      </c>
      <c r="E1696" s="4">
        <v>10.0</v>
      </c>
      <c r="F1696" s="4">
        <v>179.8200000000002</v>
      </c>
      <c r="G1696" s="4">
        <v>1.0</v>
      </c>
      <c r="H1696" s="4">
        <v>0.870093341674341</v>
      </c>
      <c r="I1696" s="4">
        <v>0.08964409073881792</v>
      </c>
      <c r="J1696" s="4">
        <v>0.00981020013487401</v>
      </c>
      <c r="K1696" s="4">
        <v>0.01889264549532453</v>
      </c>
      <c r="L1696" s="4">
        <v>3.559996214057326E-4</v>
      </c>
      <c r="M1696" s="4">
        <v>0.2089765928809091</v>
      </c>
      <c r="N1696" s="4">
        <v>38.13002689877148</v>
      </c>
      <c r="O1696" s="4">
        <v>0.0</v>
      </c>
      <c r="P1696" s="4" t="s">
        <v>24</v>
      </c>
      <c r="Q1696" s="4">
        <v>58.93131660720391</v>
      </c>
      <c r="R1696" s="4">
        <v>0.5393649486426828</v>
      </c>
      <c r="S1696" s="4" t="s">
        <v>30</v>
      </c>
    </row>
    <row r="1697" ht="15.75" hidden="1" customHeight="1">
      <c r="A1697" s="1">
        <v>1695.0</v>
      </c>
      <c r="B1697" s="4" t="s">
        <v>27</v>
      </c>
      <c r="C1697" s="4" t="s">
        <v>23</v>
      </c>
      <c r="D1697" s="4" t="s">
        <v>20</v>
      </c>
      <c r="E1697" s="4">
        <v>10.0</v>
      </c>
      <c r="F1697" s="4">
        <v>180.0100000000002</v>
      </c>
      <c r="G1697" s="4">
        <v>0.0</v>
      </c>
      <c r="H1697" s="4">
        <v>1.160892236195708</v>
      </c>
      <c r="I1697" s="4">
        <v>0.09595008773555126</v>
      </c>
      <c r="J1697" s="4">
        <v>0.01491539000356646</v>
      </c>
      <c r="K1697" s="4">
        <v>0.0243887171970486</v>
      </c>
      <c r="L1697" s="4">
        <v>7.618905278290069E-7</v>
      </c>
      <c r="M1697" s="4">
        <v>0.1974979074792784</v>
      </c>
      <c r="N1697" s="4">
        <v>35.50158830349594</v>
      </c>
      <c r="O1697" s="4">
        <v>0.0</v>
      </c>
      <c r="P1697" s="4" t="s">
        <v>24</v>
      </c>
      <c r="Q1697" s="4">
        <v>87.61934500595365</v>
      </c>
      <c r="R1697" s="4">
        <v>1.170088494207159</v>
      </c>
      <c r="S1697" s="4" t="s">
        <v>30</v>
      </c>
    </row>
    <row r="1698" ht="15.75" hidden="1" customHeight="1">
      <c r="A1698" s="1">
        <v>1696.0</v>
      </c>
      <c r="B1698" s="4" t="s">
        <v>27</v>
      </c>
      <c r="C1698" s="4" t="s">
        <v>23</v>
      </c>
      <c r="D1698" s="4" t="s">
        <v>20</v>
      </c>
      <c r="E1698" s="4">
        <v>10.0</v>
      </c>
      <c r="F1698" s="4">
        <v>180.04</v>
      </c>
      <c r="G1698" s="4">
        <v>1.0</v>
      </c>
      <c r="H1698" s="4">
        <v>2.345834493751897</v>
      </c>
      <c r="I1698" s="4">
        <v>0.1014660959893642</v>
      </c>
      <c r="J1698" s="4">
        <v>0.01629715616080189</v>
      </c>
      <c r="K1698" s="4">
        <v>0.01777932242638657</v>
      </c>
      <c r="L1698" s="4">
        <v>2.19619013349897E-7</v>
      </c>
      <c r="M1698" s="4">
        <v>0.2090365160647329</v>
      </c>
      <c r="N1698" s="4">
        <v>37.32790744574506</v>
      </c>
      <c r="O1698" s="4">
        <v>0.0</v>
      </c>
      <c r="P1698" s="4" t="s">
        <v>24</v>
      </c>
      <c r="Q1698" s="4">
        <v>632.4555320339274</v>
      </c>
      <c r="R1698" s="4">
        <v>0.7579851627398195</v>
      </c>
      <c r="S1698" s="4" t="s">
        <v>30</v>
      </c>
    </row>
    <row r="1699" ht="15.75" hidden="1" customHeight="1">
      <c r="A1699" s="1">
        <v>1697.0</v>
      </c>
      <c r="B1699" s="4" t="s">
        <v>27</v>
      </c>
      <c r="C1699" s="4" t="s">
        <v>23</v>
      </c>
      <c r="D1699" s="4" t="s">
        <v>20</v>
      </c>
      <c r="E1699" s="4">
        <v>10.0</v>
      </c>
      <c r="F1699" s="4">
        <v>180.0099999999998</v>
      </c>
      <c r="G1699" s="4">
        <v>1.0</v>
      </c>
      <c r="H1699" s="4">
        <v>1.198131961071402</v>
      </c>
      <c r="I1699" s="4">
        <v>0.1036422215251144</v>
      </c>
      <c r="J1699" s="4">
        <v>0.01341370631408946</v>
      </c>
      <c r="K1699" s="4">
        <v>0.01701414009358169</v>
      </c>
      <c r="L1699" s="4">
        <v>1.67722049772247E-7</v>
      </c>
      <c r="M1699" s="4">
        <v>0.2058918301897146</v>
      </c>
      <c r="N1699" s="4">
        <v>36.96360172063321</v>
      </c>
      <c r="O1699" s="4">
        <v>0.0</v>
      </c>
      <c r="P1699" s="4" t="s">
        <v>24</v>
      </c>
      <c r="Q1699" s="4">
        <v>71.19442850673546</v>
      </c>
      <c r="R1699" s="4">
        <v>0.7632643651241227</v>
      </c>
      <c r="S1699" s="4" t="s">
        <v>30</v>
      </c>
    </row>
    <row r="1700" ht="15.75" hidden="1" customHeight="1">
      <c r="A1700" s="1">
        <v>1698.0</v>
      </c>
      <c r="B1700" s="4" t="s">
        <v>27</v>
      </c>
      <c r="C1700" s="4" t="s">
        <v>23</v>
      </c>
      <c r="D1700" s="4" t="s">
        <v>20</v>
      </c>
      <c r="E1700" s="4">
        <v>10.0</v>
      </c>
      <c r="F1700" s="4">
        <v>179.7900000000004</v>
      </c>
      <c r="G1700" s="4">
        <v>1.0</v>
      </c>
      <c r="H1700" s="4">
        <v>1.238012071567515</v>
      </c>
      <c r="I1700" s="4">
        <v>0.09547919556641937</v>
      </c>
      <c r="J1700" s="4">
        <v>0.01238494140042305</v>
      </c>
      <c r="K1700" s="4">
        <v>0.01820041244039267</v>
      </c>
      <c r="L1700" s="4">
        <v>2.87825682655819E-5</v>
      </c>
      <c r="M1700" s="4">
        <v>0.2074909583942667</v>
      </c>
      <c r="N1700" s="4">
        <v>37.30112207180021</v>
      </c>
      <c r="O1700" s="4">
        <v>0.0</v>
      </c>
      <c r="P1700" s="4" t="s">
        <v>24</v>
      </c>
      <c r="Q1700" s="4">
        <v>84.36490812193222</v>
      </c>
      <c r="R1700" s="4">
        <v>0.75858307815871</v>
      </c>
      <c r="S1700" s="4" t="s">
        <v>30</v>
      </c>
    </row>
    <row r="1701" ht="15.75" hidden="1" customHeight="1">
      <c r="A1701" s="1">
        <v>1699.0</v>
      </c>
      <c r="B1701" s="4" t="s">
        <v>27</v>
      </c>
      <c r="C1701" s="4" t="s">
        <v>23</v>
      </c>
      <c r="D1701" s="4" t="s">
        <v>20</v>
      </c>
      <c r="E1701" s="4">
        <v>10.0</v>
      </c>
      <c r="F1701" s="4">
        <v>180.2000000000003</v>
      </c>
      <c r="G1701" s="4">
        <v>0.0</v>
      </c>
      <c r="H1701" s="4">
        <v>1.138476846899804</v>
      </c>
      <c r="I1701" s="4">
        <v>0.09278004949124498</v>
      </c>
      <c r="J1701" s="4">
        <v>0.01414168789001893</v>
      </c>
      <c r="K1701" s="4">
        <v>0.02060569520824426</v>
      </c>
      <c r="L1701" s="4">
        <v>9.386941673029592E-8</v>
      </c>
      <c r="M1701" s="4">
        <v>0.2016064507575275</v>
      </c>
      <c r="N1701" s="4">
        <v>36.04419300496205</v>
      </c>
      <c r="O1701" s="4">
        <v>0.0</v>
      </c>
      <c r="P1701" s="4" t="s">
        <v>24</v>
      </c>
      <c r="Q1701" s="4">
        <v>87.42274308809009</v>
      </c>
      <c r="R1701" s="4">
        <v>0.9263073248831956</v>
      </c>
      <c r="S1701" s="4" t="s">
        <v>30</v>
      </c>
    </row>
    <row r="1702" ht="15.75" hidden="1" customHeight="1">
      <c r="A1702" s="1">
        <v>1700.0</v>
      </c>
      <c r="B1702" s="4" t="s">
        <v>27</v>
      </c>
      <c r="C1702" s="4" t="s">
        <v>23</v>
      </c>
      <c r="D1702" s="4" t="s">
        <v>20</v>
      </c>
      <c r="E1702" s="4">
        <v>10.0</v>
      </c>
      <c r="F1702" s="4">
        <v>179.8400000000001</v>
      </c>
      <c r="G1702" s="4">
        <v>2.0</v>
      </c>
      <c r="H1702" s="4">
        <v>1.37327803269514</v>
      </c>
      <c r="I1702" s="4">
        <v>0.1004870162667147</v>
      </c>
      <c r="J1702" s="4">
        <v>0.01091983341220124</v>
      </c>
      <c r="K1702" s="4">
        <v>0.01853778449257799</v>
      </c>
      <c r="L1702" s="4">
        <v>-1.312888709456443E-4</v>
      </c>
      <c r="M1702" s="4">
        <v>0.2005516659483924</v>
      </c>
      <c r="N1702" s="4">
        <v>36.08240432295914</v>
      </c>
      <c r="O1702" s="4">
        <v>0.0</v>
      </c>
      <c r="P1702" s="4" t="s">
        <v>24</v>
      </c>
      <c r="Q1702" s="4">
        <v>105.117666245448</v>
      </c>
      <c r="R1702" s="4">
        <v>1.124620178766183</v>
      </c>
      <c r="S1702" s="4" t="s">
        <v>30</v>
      </c>
    </row>
    <row r="1703" ht="15.75" hidden="1" customHeight="1">
      <c r="A1703" s="1">
        <v>1701.0</v>
      </c>
      <c r="B1703" s="4" t="s">
        <v>27</v>
      </c>
      <c r="C1703" s="4" t="s">
        <v>23</v>
      </c>
      <c r="D1703" s="4" t="s">
        <v>20</v>
      </c>
      <c r="E1703" s="4">
        <v>10.0</v>
      </c>
      <c r="F1703" s="4">
        <v>180.1600000000003</v>
      </c>
      <c r="G1703" s="4">
        <v>0.0</v>
      </c>
      <c r="H1703" s="4">
        <v>1.171495678159092</v>
      </c>
      <c r="I1703" s="4">
        <v>0.08930057397430664</v>
      </c>
      <c r="J1703" s="4">
        <v>0.01131858806171486</v>
      </c>
      <c r="K1703" s="4">
        <v>0.01735730518201404</v>
      </c>
      <c r="L1703" s="4">
        <v>3.554222704515009E-4</v>
      </c>
      <c r="M1703" s="4">
        <v>0.2091532718406025</v>
      </c>
      <c r="N1703" s="4">
        <v>38.07053844479526</v>
      </c>
      <c r="O1703" s="4">
        <v>0.0</v>
      </c>
      <c r="P1703" s="4" t="s">
        <v>24</v>
      </c>
      <c r="Q1703" s="4">
        <v>291.0427500437216</v>
      </c>
      <c r="R1703" s="4">
        <v>0.545933964925086</v>
      </c>
      <c r="S1703" s="4" t="s">
        <v>30</v>
      </c>
    </row>
    <row r="1704" ht="15.75" hidden="1" customHeight="1">
      <c r="A1704" s="1">
        <v>1702.0</v>
      </c>
      <c r="B1704" s="4" t="s">
        <v>27</v>
      </c>
      <c r="C1704" s="4" t="s">
        <v>23</v>
      </c>
      <c r="D1704" s="4" t="s">
        <v>20</v>
      </c>
      <c r="E1704" s="4">
        <v>10.0</v>
      </c>
      <c r="F1704" s="4">
        <v>179.4099999999999</v>
      </c>
      <c r="G1704" s="4">
        <v>0.0</v>
      </c>
      <c r="H1704" s="4">
        <v>0.8661959538551773</v>
      </c>
      <c r="I1704" s="4">
        <v>0.07710515905834994</v>
      </c>
      <c r="J1704" s="4">
        <v>0.009092313685413286</v>
      </c>
      <c r="K1704" s="4">
        <v>0.01597481318688747</v>
      </c>
      <c r="L1704" s="4">
        <v>-1.043920021535886E-6</v>
      </c>
      <c r="M1704" s="4">
        <v>0.1949801902464907</v>
      </c>
      <c r="N1704" s="4">
        <v>35.00785826807768</v>
      </c>
      <c r="O1704" s="4">
        <v>0.0</v>
      </c>
      <c r="P1704" s="4" t="s">
        <v>24</v>
      </c>
      <c r="Q1704" s="4">
        <v>49.58207357930115</v>
      </c>
      <c r="R1704" s="4">
        <v>0.9022260018917282</v>
      </c>
      <c r="S1704" s="4" t="s">
        <v>30</v>
      </c>
    </row>
    <row r="1705" ht="15.75" hidden="1" customHeight="1">
      <c r="A1705" s="1">
        <v>1703.0</v>
      </c>
      <c r="B1705" s="4" t="s">
        <v>27</v>
      </c>
      <c r="C1705" s="4" t="s">
        <v>23</v>
      </c>
      <c r="D1705" s="4" t="s">
        <v>20</v>
      </c>
      <c r="E1705" s="4">
        <v>10.0</v>
      </c>
      <c r="F1705" s="4">
        <v>179.79</v>
      </c>
      <c r="G1705" s="4">
        <v>1.0</v>
      </c>
      <c r="H1705" s="4">
        <v>1.147010110194645</v>
      </c>
      <c r="I1705" s="4">
        <v>0.1149909671048845</v>
      </c>
      <c r="J1705" s="4">
        <v>0.0156391426588876</v>
      </c>
      <c r="K1705" s="4">
        <v>0.0202178261899189</v>
      </c>
      <c r="L1705" s="4">
        <v>1.936158633506004E-4</v>
      </c>
      <c r="M1705" s="4">
        <v>0.2062326975729195</v>
      </c>
      <c r="N1705" s="4">
        <v>37.13705147773912</v>
      </c>
      <c r="O1705" s="4">
        <v>0.0</v>
      </c>
      <c r="P1705" s="4" t="s">
        <v>24</v>
      </c>
      <c r="Q1705" s="4">
        <v>77.03200693175769</v>
      </c>
      <c r="R1705" s="4">
        <v>0.8320262048407812</v>
      </c>
      <c r="S1705" s="4" t="s">
        <v>30</v>
      </c>
    </row>
    <row r="1706" ht="15.75" hidden="1" customHeight="1">
      <c r="A1706" s="1">
        <v>1704.0</v>
      </c>
      <c r="B1706" s="4" t="s">
        <v>18</v>
      </c>
      <c r="C1706" s="4" t="s">
        <v>19</v>
      </c>
      <c r="D1706" s="4" t="s">
        <v>25</v>
      </c>
      <c r="E1706" s="4">
        <v>5.0</v>
      </c>
      <c r="F1706" s="4">
        <v>68.03</v>
      </c>
      <c r="G1706" s="4">
        <v>0.0</v>
      </c>
      <c r="H1706" s="4">
        <v>1.172463797442739</v>
      </c>
      <c r="I1706" s="4">
        <v>0.2254973729911411</v>
      </c>
      <c r="J1706" s="4">
        <v>0.02476742985242681</v>
      </c>
      <c r="K1706" s="4">
        <v>0.008509609908689519</v>
      </c>
      <c r="L1706" s="4">
        <v>0.002327013512532053</v>
      </c>
      <c r="M1706" s="4">
        <v>0.3414678475371846</v>
      </c>
      <c r="N1706" s="4">
        <v>23.27835406246405</v>
      </c>
      <c r="O1706" s="4">
        <v>1.0</v>
      </c>
      <c r="P1706" s="4" t="s">
        <v>21</v>
      </c>
      <c r="Q1706" s="4">
        <v>19.80179229444184</v>
      </c>
      <c r="R1706" s="4">
        <v>1.058408164678978</v>
      </c>
      <c r="S1706" s="4" t="s">
        <v>30</v>
      </c>
    </row>
    <row r="1707" ht="15.75" hidden="1" customHeight="1">
      <c r="A1707" s="1">
        <v>1705.0</v>
      </c>
      <c r="B1707" s="4" t="s">
        <v>18</v>
      </c>
      <c r="C1707" s="4" t="s">
        <v>19</v>
      </c>
      <c r="D1707" s="4" t="s">
        <v>25</v>
      </c>
      <c r="E1707" s="4">
        <v>5.0</v>
      </c>
      <c r="F1707" s="4">
        <v>116.6799999999999</v>
      </c>
      <c r="G1707" s="4">
        <v>1.0</v>
      </c>
      <c r="H1707" s="4">
        <v>0.9040218550532279</v>
      </c>
      <c r="I1707" s="4">
        <v>0.123343400109204</v>
      </c>
      <c r="J1707" s="4">
        <v>0.01551899503851192</v>
      </c>
      <c r="K1707" s="4">
        <v>0.01361933208068393</v>
      </c>
      <c r="L1707" s="4">
        <v>6.105300267638332E-4</v>
      </c>
      <c r="M1707" s="4">
        <v>0.1891829050832159</v>
      </c>
      <c r="N1707" s="4">
        <v>22.28814319314677</v>
      </c>
      <c r="O1707" s="4">
        <v>1.0</v>
      </c>
      <c r="P1707" s="4" t="s">
        <v>21</v>
      </c>
      <c r="Q1707" s="4">
        <v>12.16935901262797</v>
      </c>
      <c r="R1707" s="4">
        <v>0.7920354713724201</v>
      </c>
      <c r="S1707" s="4" t="s">
        <v>30</v>
      </c>
    </row>
    <row r="1708" ht="15.75" hidden="1" customHeight="1">
      <c r="A1708" s="1">
        <v>1706.0</v>
      </c>
      <c r="B1708" s="4" t="s">
        <v>18</v>
      </c>
      <c r="C1708" s="4" t="s">
        <v>19</v>
      </c>
      <c r="D1708" s="4" t="s">
        <v>25</v>
      </c>
      <c r="E1708" s="4">
        <v>5.0</v>
      </c>
      <c r="F1708" s="4">
        <v>65.43</v>
      </c>
      <c r="G1708" s="4">
        <v>0.0</v>
      </c>
      <c r="H1708" s="4">
        <v>0.9947455500682607</v>
      </c>
      <c r="I1708" s="4">
        <v>0.2192455244336534</v>
      </c>
      <c r="J1708" s="4">
        <v>0.02645195507243864</v>
      </c>
      <c r="K1708" s="4">
        <v>0.01401695981141795</v>
      </c>
      <c r="L1708" s="4">
        <v>0.001406219913772787</v>
      </c>
      <c r="M1708" s="4">
        <v>0.3402874771358785</v>
      </c>
      <c r="N1708" s="4">
        <v>22.18777183328086</v>
      </c>
      <c r="O1708" s="4">
        <v>1.0</v>
      </c>
      <c r="P1708" s="4" t="s">
        <v>21</v>
      </c>
      <c r="Q1708" s="4">
        <v>9.669533257384893</v>
      </c>
      <c r="R1708" s="4">
        <v>1.074285429790065</v>
      </c>
      <c r="S1708" s="4" t="s">
        <v>30</v>
      </c>
    </row>
    <row r="1709" ht="15.75" hidden="1" customHeight="1">
      <c r="A1709" s="1">
        <v>1707.0</v>
      </c>
      <c r="B1709" s="4" t="s">
        <v>18</v>
      </c>
      <c r="C1709" s="4" t="s">
        <v>19</v>
      </c>
      <c r="D1709" s="4" t="s">
        <v>25</v>
      </c>
      <c r="E1709" s="4">
        <v>5.0</v>
      </c>
      <c r="F1709" s="4">
        <v>101.96</v>
      </c>
      <c r="G1709" s="4">
        <v>0.0</v>
      </c>
      <c r="H1709" s="4">
        <v>1.786850751717804</v>
      </c>
      <c r="I1709" s="4">
        <v>0.2450810593094663</v>
      </c>
      <c r="J1709" s="4">
        <v>0.02806029370202175</v>
      </c>
      <c r="K1709" s="4">
        <v>0.006964079496038928</v>
      </c>
      <c r="L1709" s="4">
        <v>-8.87593100735541E-4</v>
      </c>
      <c r="M1709" s="4">
        <v>0.2195070566063018</v>
      </c>
      <c r="N1709" s="4">
        <v>22.27265755837869</v>
      </c>
      <c r="O1709" s="4">
        <v>1.0</v>
      </c>
      <c r="P1709" s="4" t="s">
        <v>21</v>
      </c>
      <c r="Q1709" s="4">
        <v>19.24950197861622</v>
      </c>
      <c r="R1709" s="4">
        <v>1.71174005167865</v>
      </c>
      <c r="S1709" s="4" t="s">
        <v>30</v>
      </c>
    </row>
    <row r="1710" ht="15.75" hidden="1" customHeight="1">
      <c r="A1710" s="1">
        <v>1708.0</v>
      </c>
      <c r="B1710" s="4" t="s">
        <v>18</v>
      </c>
      <c r="C1710" s="4" t="s">
        <v>19</v>
      </c>
      <c r="D1710" s="4" t="s">
        <v>25</v>
      </c>
      <c r="E1710" s="4">
        <v>5.0</v>
      </c>
      <c r="F1710" s="4">
        <v>100.13</v>
      </c>
      <c r="G1710" s="4">
        <v>0.0</v>
      </c>
      <c r="H1710" s="4">
        <v>1.505351639927998</v>
      </c>
      <c r="I1710" s="4">
        <v>0.1952774053731397</v>
      </c>
      <c r="J1710" s="4">
        <v>0.0223115412074141</v>
      </c>
      <c r="K1710" s="4">
        <v>0.006852361851380297</v>
      </c>
      <c r="L1710" s="4">
        <v>2.040511097980318E-6</v>
      </c>
      <c r="M1710" s="4">
        <v>0.2181197719358285</v>
      </c>
      <c r="N1710" s="4">
        <v>21.76386548447294</v>
      </c>
      <c r="O1710" s="4">
        <v>1.0</v>
      </c>
      <c r="P1710" s="4" t="s">
        <v>21</v>
      </c>
      <c r="Q1710" s="4">
        <v>27.59988443894906</v>
      </c>
      <c r="R1710" s="4">
        <v>1.485903320945982</v>
      </c>
      <c r="S1710" s="4" t="s">
        <v>30</v>
      </c>
    </row>
    <row r="1711" ht="15.75" hidden="1" customHeight="1">
      <c r="A1711" s="1">
        <v>1709.0</v>
      </c>
      <c r="B1711" s="4" t="s">
        <v>18</v>
      </c>
      <c r="C1711" s="4" t="s">
        <v>19</v>
      </c>
      <c r="D1711" s="4" t="s">
        <v>25</v>
      </c>
      <c r="E1711" s="4">
        <v>5.0</v>
      </c>
      <c r="F1711" s="4">
        <v>180.1999999999999</v>
      </c>
      <c r="G1711" s="4">
        <v>1.0</v>
      </c>
      <c r="H1711" s="4">
        <v>1.12976209307238</v>
      </c>
      <c r="I1711" s="4">
        <v>0.1851307912647284</v>
      </c>
      <c r="J1711" s="4">
        <v>0.02013642818040361</v>
      </c>
      <c r="K1711" s="4">
        <v>0.0233151414295469</v>
      </c>
      <c r="L1711" s="4">
        <v>-9.868018423616765E-4</v>
      </c>
      <c r="M1711" s="4">
        <v>0.2325051223735697</v>
      </c>
      <c r="N1711" s="4">
        <v>16.41963740047568</v>
      </c>
      <c r="O1711" s="4">
        <v>0.0</v>
      </c>
      <c r="P1711" s="4" t="s">
        <v>24</v>
      </c>
      <c r="Q1711" s="4">
        <v>8.94739491325222</v>
      </c>
      <c r="R1711" s="4">
        <v>0.9079372239711041</v>
      </c>
      <c r="S1711" s="4" t="s">
        <v>30</v>
      </c>
    </row>
    <row r="1712" ht="15.75" hidden="1" customHeight="1">
      <c r="A1712" s="1">
        <v>1710.0</v>
      </c>
      <c r="B1712" s="4" t="s">
        <v>18</v>
      </c>
      <c r="C1712" s="4" t="s">
        <v>19</v>
      </c>
      <c r="D1712" s="4" t="s">
        <v>25</v>
      </c>
      <c r="E1712" s="4">
        <v>5.0</v>
      </c>
      <c r="F1712" s="4">
        <v>132.2700000000001</v>
      </c>
      <c r="G1712" s="4">
        <v>2.0</v>
      </c>
      <c r="H1712" s="4">
        <v>1.394324476468506</v>
      </c>
      <c r="I1712" s="4">
        <v>0.1766814263039116</v>
      </c>
      <c r="J1712" s="4">
        <v>0.0190728145236607</v>
      </c>
      <c r="K1712" s="4">
        <v>0.01874827835997901</v>
      </c>
      <c r="L1712" s="4">
        <v>5.318174710698791E-4</v>
      </c>
      <c r="M1712" s="4">
        <v>0.1745316566025977</v>
      </c>
      <c r="N1712" s="4">
        <v>23.4375497297835</v>
      </c>
      <c r="O1712" s="4">
        <v>1.0</v>
      </c>
      <c r="P1712" s="4" t="s">
        <v>21</v>
      </c>
      <c r="Q1712" s="4">
        <v>23.13414476484786</v>
      </c>
      <c r="R1712" s="4">
        <v>1.95237985743242</v>
      </c>
      <c r="S1712" s="4" t="s">
        <v>30</v>
      </c>
    </row>
    <row r="1713" ht="15.75" hidden="1" customHeight="1">
      <c r="A1713" s="1">
        <v>1711.0</v>
      </c>
      <c r="B1713" s="4" t="s">
        <v>18</v>
      </c>
      <c r="C1713" s="4" t="s">
        <v>19</v>
      </c>
      <c r="D1713" s="4" t="s">
        <v>25</v>
      </c>
      <c r="E1713" s="4">
        <v>5.0</v>
      </c>
      <c r="F1713" s="4">
        <v>67.33999999999992</v>
      </c>
      <c r="G1713" s="4">
        <v>0.0</v>
      </c>
      <c r="H1713" s="4">
        <v>1.081786875328496</v>
      </c>
      <c r="I1713" s="4">
        <v>0.2260754536912502</v>
      </c>
      <c r="J1713" s="4">
        <v>0.02486020623865413</v>
      </c>
      <c r="K1713" s="4">
        <v>0.008626338229605537</v>
      </c>
      <c r="L1713" s="4">
        <v>0.001344661853558555</v>
      </c>
      <c r="M1713" s="4">
        <v>0.3436199689260289</v>
      </c>
      <c r="N1713" s="4">
        <v>22.96363233818884</v>
      </c>
      <c r="O1713" s="4">
        <v>1.0</v>
      </c>
      <c r="P1713" s="4" t="s">
        <v>21</v>
      </c>
      <c r="Q1713" s="4">
        <v>10.44988065422288</v>
      </c>
      <c r="R1713" s="4">
        <v>1.094034237702897</v>
      </c>
      <c r="S1713" s="4" t="s">
        <v>30</v>
      </c>
    </row>
    <row r="1714" ht="15.75" hidden="1" customHeight="1">
      <c r="A1714" s="1">
        <v>1712.0</v>
      </c>
      <c r="B1714" s="4" t="s">
        <v>18</v>
      </c>
      <c r="C1714" s="4" t="s">
        <v>19</v>
      </c>
      <c r="D1714" s="4" t="s">
        <v>25</v>
      </c>
      <c r="E1714" s="4">
        <v>5.0</v>
      </c>
      <c r="F1714" s="4">
        <v>116.47</v>
      </c>
      <c r="G1714" s="4">
        <v>0.0</v>
      </c>
      <c r="H1714" s="4">
        <v>2.508816134805715</v>
      </c>
      <c r="I1714" s="4">
        <v>0.3548160843536066</v>
      </c>
      <c r="J1714" s="4">
        <v>0.04237631270602773</v>
      </c>
      <c r="K1714" s="4">
        <v>0.01097173209320126</v>
      </c>
      <c r="L1714" s="4">
        <v>-7.711833331247556E-4</v>
      </c>
      <c r="M1714" s="4">
        <v>0.1966030031147364</v>
      </c>
      <c r="N1714" s="4">
        <v>22.98868330725237</v>
      </c>
      <c r="O1714" s="4">
        <v>1.0</v>
      </c>
      <c r="P1714" s="4" t="s">
        <v>21</v>
      </c>
      <c r="Q1714" s="4">
        <v>36.19243410908154</v>
      </c>
      <c r="R1714" s="4">
        <v>2.825216178410292</v>
      </c>
      <c r="S1714" s="4" t="s">
        <v>30</v>
      </c>
    </row>
    <row r="1715" ht="15.75" hidden="1" customHeight="1">
      <c r="A1715" s="1">
        <v>1713.0</v>
      </c>
      <c r="B1715" s="4" t="s">
        <v>18</v>
      </c>
      <c r="C1715" s="4" t="s">
        <v>19</v>
      </c>
      <c r="D1715" s="4" t="s">
        <v>25</v>
      </c>
      <c r="E1715" s="4">
        <v>5.0</v>
      </c>
      <c r="F1715" s="4">
        <v>132.46</v>
      </c>
      <c r="G1715" s="4">
        <v>1.0</v>
      </c>
      <c r="H1715" s="4">
        <v>3.729320626170709</v>
      </c>
      <c r="I1715" s="4">
        <v>0.3211616170135746</v>
      </c>
      <c r="J1715" s="4">
        <v>0.03699417472853321</v>
      </c>
      <c r="K1715" s="4">
        <v>0.01730660608383528</v>
      </c>
      <c r="L1715" s="4">
        <v>-1.011530258289113E-6</v>
      </c>
      <c r="M1715" s="4">
        <v>0.1761128079646805</v>
      </c>
      <c r="N1715" s="4">
        <v>23.5557197478026</v>
      </c>
      <c r="O1715" s="4">
        <v>1.0</v>
      </c>
      <c r="P1715" s="4" t="s">
        <v>21</v>
      </c>
      <c r="Q1715" s="4">
        <v>145.6523447699593</v>
      </c>
      <c r="R1715" s="4">
        <v>2.932323900077114</v>
      </c>
      <c r="S1715" s="4" t="s">
        <v>30</v>
      </c>
    </row>
    <row r="1716" ht="15.75" hidden="1" customHeight="1">
      <c r="A1716" s="1">
        <v>1714.0</v>
      </c>
      <c r="B1716" s="4" t="s">
        <v>18</v>
      </c>
      <c r="C1716" s="4" t="s">
        <v>19</v>
      </c>
      <c r="D1716" s="4" t="s">
        <v>25</v>
      </c>
      <c r="E1716" s="4">
        <v>5.0</v>
      </c>
      <c r="F1716" s="4">
        <v>98.83999999999992</v>
      </c>
      <c r="G1716" s="4">
        <v>1.0</v>
      </c>
      <c r="H1716" s="4">
        <v>2.093354446493823</v>
      </c>
      <c r="I1716" s="4">
        <v>0.2815046837655285</v>
      </c>
      <c r="J1716" s="4">
        <v>0.03224269467802507</v>
      </c>
      <c r="K1716" s="4">
        <v>0.003401081683044277</v>
      </c>
      <c r="L1716" s="4">
        <v>5.20074101792982E-7</v>
      </c>
      <c r="M1716" s="4">
        <v>0.2193008369715471</v>
      </c>
      <c r="N1716" s="4">
        <v>21.58305057531273</v>
      </c>
      <c r="O1716" s="4">
        <v>1.0</v>
      </c>
      <c r="P1716" s="4" t="s">
        <v>21</v>
      </c>
      <c r="Q1716" s="4">
        <v>7.113933145149495</v>
      </c>
      <c r="R1716" s="4">
        <v>2.122406183507554</v>
      </c>
      <c r="S1716" s="4" t="s">
        <v>30</v>
      </c>
    </row>
    <row r="1717" ht="15.75" hidden="1" customHeight="1">
      <c r="A1717" s="1">
        <v>1715.0</v>
      </c>
      <c r="B1717" s="4" t="s">
        <v>18</v>
      </c>
      <c r="C1717" s="4" t="s">
        <v>19</v>
      </c>
      <c r="D1717" s="4" t="s">
        <v>25</v>
      </c>
      <c r="E1717" s="4">
        <v>5.0</v>
      </c>
      <c r="F1717" s="4">
        <v>121.04</v>
      </c>
      <c r="G1717" s="4">
        <v>1.0</v>
      </c>
      <c r="H1717" s="4">
        <v>1.738570078888042</v>
      </c>
      <c r="I1717" s="4">
        <v>0.2173602094150786</v>
      </c>
      <c r="J1717" s="4">
        <v>0.02379709190546076</v>
      </c>
      <c r="K1717" s="4">
        <v>0.009574737569292634</v>
      </c>
      <c r="L1717" s="4">
        <v>-1.291282861803624E-7</v>
      </c>
      <c r="M1717" s="4">
        <v>0.1792917998910193</v>
      </c>
      <c r="N1717" s="4">
        <v>21.80981204406608</v>
      </c>
      <c r="O1717" s="4">
        <v>1.0</v>
      </c>
      <c r="P1717" s="4" t="s">
        <v>21</v>
      </c>
      <c r="Q1717" s="4">
        <v>25.1180179651677</v>
      </c>
      <c r="R1717" s="4">
        <v>2.348530097210809</v>
      </c>
      <c r="S1717" s="4" t="s">
        <v>30</v>
      </c>
    </row>
    <row r="1718" ht="15.75" hidden="1" customHeight="1">
      <c r="A1718" s="1">
        <v>1716.0</v>
      </c>
      <c r="B1718" s="4" t="s">
        <v>18</v>
      </c>
      <c r="C1718" s="4" t="s">
        <v>19</v>
      </c>
      <c r="D1718" s="4" t="s">
        <v>25</v>
      </c>
      <c r="E1718" s="4">
        <v>5.0</v>
      </c>
      <c r="F1718" s="4">
        <v>89.13999999999987</v>
      </c>
      <c r="G1718" s="4">
        <v>0.0</v>
      </c>
      <c r="H1718" s="4">
        <v>1.221418775236179</v>
      </c>
      <c r="I1718" s="4">
        <v>0.2513051612283952</v>
      </c>
      <c r="J1718" s="4">
        <v>0.02773444094960256</v>
      </c>
      <c r="K1718" s="4">
        <v>0.01921751561957342</v>
      </c>
      <c r="L1718" s="4">
        <v>0.001075583741930791</v>
      </c>
      <c r="M1718" s="4">
        <v>0.2720071026734924</v>
      </c>
      <c r="N1718" s="4">
        <v>24.30768277216694</v>
      </c>
      <c r="O1718" s="4">
        <v>1.0</v>
      </c>
      <c r="P1718" s="4" t="s">
        <v>21</v>
      </c>
      <c r="Q1718" s="4">
        <v>22.72453358734237</v>
      </c>
      <c r="R1718" s="4">
        <v>1.270174548902409</v>
      </c>
      <c r="S1718" s="4" t="s">
        <v>30</v>
      </c>
    </row>
    <row r="1719" ht="15.75" hidden="1" customHeight="1">
      <c r="A1719" s="1">
        <v>1717.0</v>
      </c>
      <c r="B1719" s="4" t="s">
        <v>18</v>
      </c>
      <c r="C1719" s="4" t="s">
        <v>19</v>
      </c>
      <c r="D1719" s="4" t="s">
        <v>25</v>
      </c>
      <c r="E1719" s="4">
        <v>5.0</v>
      </c>
      <c r="F1719" s="4">
        <v>180.1000000000001</v>
      </c>
      <c r="G1719" s="4">
        <v>1.0</v>
      </c>
      <c r="H1719" s="4">
        <v>1.900564615483729</v>
      </c>
      <c r="I1719" s="4">
        <v>0.2677856816566286</v>
      </c>
      <c r="J1719" s="4">
        <v>0.04292663253196484</v>
      </c>
      <c r="K1719" s="4">
        <v>0.01542018667086403</v>
      </c>
      <c r="L1719" s="4">
        <v>-0.002193508708787083</v>
      </c>
      <c r="M1719" s="4">
        <v>0.2313502601797292</v>
      </c>
      <c r="N1719" s="4">
        <v>16.6019173688727</v>
      </c>
      <c r="O1719" s="4">
        <v>0.0</v>
      </c>
      <c r="P1719" s="4" t="s">
        <v>24</v>
      </c>
      <c r="Q1719" s="4">
        <v>31.74739663966284</v>
      </c>
      <c r="R1719" s="4">
        <v>1.318401935973871</v>
      </c>
      <c r="S1719" s="4" t="s">
        <v>30</v>
      </c>
    </row>
    <row r="1720" ht="15.75" hidden="1" customHeight="1">
      <c r="A1720" s="1">
        <v>1718.0</v>
      </c>
      <c r="B1720" s="4" t="s">
        <v>18</v>
      </c>
      <c r="C1720" s="4" t="s">
        <v>19</v>
      </c>
      <c r="D1720" s="4" t="s">
        <v>25</v>
      </c>
      <c r="E1720" s="4">
        <v>5.0</v>
      </c>
      <c r="F1720" s="4">
        <v>107.8200000000002</v>
      </c>
      <c r="G1720" s="4">
        <v>0.0</v>
      </c>
      <c r="H1720" s="4">
        <v>1.465014706918542</v>
      </c>
      <c r="I1720" s="4">
        <v>0.1808143808735223</v>
      </c>
      <c r="J1720" s="4">
        <v>0.02013097626570882</v>
      </c>
      <c r="K1720" s="4">
        <v>0.0113489219954363</v>
      </c>
      <c r="L1720" s="4">
        <v>6.661134727425942E-4</v>
      </c>
      <c r="M1720" s="4">
        <v>0.2172500065509637</v>
      </c>
      <c r="N1720" s="4">
        <v>22.49594669341773</v>
      </c>
      <c r="O1720" s="4">
        <v>1.0</v>
      </c>
      <c r="P1720" s="4" t="s">
        <v>21</v>
      </c>
      <c r="Q1720" s="4">
        <v>28.87828975860007</v>
      </c>
      <c r="R1720" s="4">
        <v>1.363534525487436</v>
      </c>
      <c r="S1720" s="4" t="s">
        <v>30</v>
      </c>
    </row>
    <row r="1721" ht="15.75" hidden="1" customHeight="1">
      <c r="A1721" s="1">
        <v>1719.0</v>
      </c>
      <c r="B1721" s="4" t="s">
        <v>18</v>
      </c>
      <c r="C1721" s="4" t="s">
        <v>19</v>
      </c>
      <c r="D1721" s="4" t="s">
        <v>25</v>
      </c>
      <c r="E1721" s="4">
        <v>5.0</v>
      </c>
      <c r="F1721" s="4">
        <v>120.4400000000001</v>
      </c>
      <c r="G1721" s="4">
        <v>1.0</v>
      </c>
      <c r="H1721" s="4">
        <v>1.809796808607315</v>
      </c>
      <c r="I1721" s="4">
        <v>0.2317649686717606</v>
      </c>
      <c r="J1721" s="4">
        <v>0.02504218439598866</v>
      </c>
      <c r="K1721" s="4">
        <v>0.0126462171270355</v>
      </c>
      <c r="L1721" s="4">
        <v>6.785745195762463E-7</v>
      </c>
      <c r="M1721" s="4">
        <v>0.1777961184269828</v>
      </c>
      <c r="N1721" s="4">
        <v>21.70771693833058</v>
      </c>
      <c r="O1721" s="4">
        <v>1.0</v>
      </c>
      <c r="P1721" s="4" t="s">
        <v>21</v>
      </c>
      <c r="Q1721" s="4">
        <v>13.21187998406388</v>
      </c>
      <c r="R1721" s="4">
        <v>2.376297799835188</v>
      </c>
      <c r="S1721" s="4" t="s">
        <v>30</v>
      </c>
    </row>
    <row r="1722" ht="15.75" hidden="1" customHeight="1">
      <c r="A1722" s="1">
        <v>1720.0</v>
      </c>
      <c r="B1722" s="4" t="s">
        <v>18</v>
      </c>
      <c r="C1722" s="4" t="s">
        <v>19</v>
      </c>
      <c r="D1722" s="4" t="s">
        <v>25</v>
      </c>
      <c r="E1722" s="4">
        <v>5.0</v>
      </c>
      <c r="F1722" s="4">
        <v>120.9700000000003</v>
      </c>
      <c r="G1722" s="4">
        <v>1.0</v>
      </c>
      <c r="H1722" s="4">
        <v>1.442711011774089</v>
      </c>
      <c r="I1722" s="4">
        <v>0.1564995255929255</v>
      </c>
      <c r="J1722" s="4">
        <v>0.01689047872337065</v>
      </c>
      <c r="K1722" s="4">
        <v>0.01018900633156403</v>
      </c>
      <c r="L1722" s="4">
        <v>3.923986754942507E-7</v>
      </c>
      <c r="M1722" s="4">
        <v>0.1767164316984625</v>
      </c>
      <c r="N1722" s="4">
        <v>21.77607143868405</v>
      </c>
      <c r="O1722" s="4">
        <v>1.0</v>
      </c>
      <c r="P1722" s="4" t="s">
        <v>21</v>
      </c>
      <c r="Q1722" s="4">
        <v>45.26519911635624</v>
      </c>
      <c r="R1722" s="4">
        <v>1.606488116945399</v>
      </c>
      <c r="S1722" s="4" t="s">
        <v>30</v>
      </c>
    </row>
    <row r="1723" ht="15.75" hidden="1" customHeight="1">
      <c r="A1723" s="1">
        <v>1721.0</v>
      </c>
      <c r="B1723" s="4" t="s">
        <v>18</v>
      </c>
      <c r="C1723" s="4" t="s">
        <v>19</v>
      </c>
      <c r="D1723" s="4" t="s">
        <v>25</v>
      </c>
      <c r="E1723" s="4">
        <v>5.0</v>
      </c>
      <c r="F1723" s="4">
        <v>100.8899999999999</v>
      </c>
      <c r="G1723" s="4">
        <v>0.0</v>
      </c>
      <c r="H1723" s="4">
        <v>1.697007337812534</v>
      </c>
      <c r="I1723" s="4">
        <v>0.2124039915413058</v>
      </c>
      <c r="J1723" s="4">
        <v>0.02304697429922729</v>
      </c>
      <c r="K1723" s="4">
        <v>0.007830678652431264</v>
      </c>
      <c r="L1723" s="4">
        <v>1.369142845653212E-6</v>
      </c>
      <c r="M1723" s="4">
        <v>0.2168653650036014</v>
      </c>
      <c r="N1723" s="4">
        <v>21.68932218834617</v>
      </c>
      <c r="O1723" s="4">
        <v>1.0</v>
      </c>
      <c r="P1723" s="4" t="s">
        <v>21</v>
      </c>
      <c r="Q1723" s="4">
        <v>13.35921870476586</v>
      </c>
      <c r="R1723" s="4">
        <v>1.772577292464092</v>
      </c>
      <c r="S1723" s="4" t="s">
        <v>30</v>
      </c>
    </row>
    <row r="1724" ht="15.75" hidden="1" customHeight="1">
      <c r="A1724" s="1">
        <v>1722.0</v>
      </c>
      <c r="B1724" s="4" t="s">
        <v>18</v>
      </c>
      <c r="C1724" s="4" t="s">
        <v>19</v>
      </c>
      <c r="D1724" s="4" t="s">
        <v>25</v>
      </c>
      <c r="E1724" s="4">
        <v>5.0</v>
      </c>
      <c r="F1724" s="4">
        <v>99.5300000000002</v>
      </c>
      <c r="G1724" s="4">
        <v>1.0</v>
      </c>
      <c r="H1724" s="4">
        <v>2.242874912174676</v>
      </c>
      <c r="I1724" s="4">
        <v>0.2991347590324924</v>
      </c>
      <c r="J1724" s="4">
        <v>0.03390261026186348</v>
      </c>
      <c r="K1724" s="4">
        <v>5.739864500749526E-4</v>
      </c>
      <c r="L1724" s="4">
        <v>-2.076509051561019E-6</v>
      </c>
      <c r="M1724" s="4">
        <v>0.2199850952839623</v>
      </c>
      <c r="N1724" s="4">
        <v>21.76766365556354</v>
      </c>
      <c r="O1724" s="4">
        <v>1.0</v>
      </c>
      <c r="P1724" s="4" t="s">
        <v>21</v>
      </c>
      <c r="Q1724" s="4">
        <v>6.890191920258022</v>
      </c>
      <c r="R1724" s="4">
        <v>2.359784716118178</v>
      </c>
      <c r="S1724" s="4" t="s">
        <v>30</v>
      </c>
    </row>
    <row r="1725" ht="15.75" hidden="1" customHeight="1">
      <c r="A1725" s="1">
        <v>1723.0</v>
      </c>
      <c r="B1725" s="4" t="s">
        <v>18</v>
      </c>
      <c r="C1725" s="4" t="s">
        <v>19</v>
      </c>
      <c r="D1725" s="4" t="s">
        <v>25</v>
      </c>
      <c r="E1725" s="4">
        <v>5.0</v>
      </c>
      <c r="F1725" s="4">
        <v>131.9000000000001</v>
      </c>
      <c r="G1725" s="4">
        <v>1.0</v>
      </c>
      <c r="H1725" s="4">
        <v>2.885139216694821</v>
      </c>
      <c r="I1725" s="4">
        <v>0.3155632497967893</v>
      </c>
      <c r="J1725" s="4">
        <v>0.03693821226978616</v>
      </c>
      <c r="K1725" s="4">
        <v>0.02017513352504929</v>
      </c>
      <c r="L1725" s="4">
        <v>2.819866768622622E-7</v>
      </c>
      <c r="M1725" s="4">
        <v>0.177307108459349</v>
      </c>
      <c r="N1725" s="4">
        <v>23.21739395647771</v>
      </c>
      <c r="O1725" s="4">
        <v>1.0</v>
      </c>
      <c r="P1725" s="4" t="s">
        <v>21</v>
      </c>
      <c r="Q1725" s="4">
        <v>47.90109487331917</v>
      </c>
      <c r="R1725" s="4">
        <v>2.515829300631012</v>
      </c>
      <c r="S1725" s="4" t="s">
        <v>30</v>
      </c>
    </row>
    <row r="1726" ht="15.75" hidden="1" customHeight="1">
      <c r="A1726" s="1">
        <v>1724.0</v>
      </c>
      <c r="B1726" s="4" t="s">
        <v>18</v>
      </c>
      <c r="C1726" s="4" t="s">
        <v>19</v>
      </c>
      <c r="D1726" s="4" t="s">
        <v>25</v>
      </c>
      <c r="E1726" s="4">
        <v>5.0</v>
      </c>
      <c r="F1726" s="4">
        <v>118.8699999999999</v>
      </c>
      <c r="G1726" s="4">
        <v>1.0</v>
      </c>
      <c r="H1726" s="4">
        <v>1.46891181550257</v>
      </c>
      <c r="I1726" s="4">
        <v>0.1908835812548768</v>
      </c>
      <c r="J1726" s="4">
        <v>0.02060753817090149</v>
      </c>
      <c r="K1726" s="4">
        <v>0.01208879962325799</v>
      </c>
      <c r="L1726" s="4">
        <v>-1.844476268937516E-6</v>
      </c>
      <c r="M1726" s="4">
        <v>0.1792907339340348</v>
      </c>
      <c r="N1726" s="4">
        <v>21.51514254037766</v>
      </c>
      <c r="O1726" s="4">
        <v>1.0</v>
      </c>
      <c r="P1726" s="4" t="s">
        <v>21</v>
      </c>
      <c r="Q1726" s="4">
        <v>8.703878728785275</v>
      </c>
      <c r="R1726" s="4">
        <v>2.099916368911351</v>
      </c>
      <c r="S1726" s="4" t="s">
        <v>30</v>
      </c>
    </row>
    <row r="1727" ht="15.75" hidden="1" customHeight="1">
      <c r="A1727" s="1">
        <v>1725.0</v>
      </c>
      <c r="B1727" s="4" t="s">
        <v>18</v>
      </c>
      <c r="C1727" s="4" t="s">
        <v>19</v>
      </c>
      <c r="D1727" s="4" t="s">
        <v>25</v>
      </c>
      <c r="E1727" s="4">
        <v>5.0</v>
      </c>
      <c r="F1727" s="4">
        <v>135.1199999999999</v>
      </c>
      <c r="G1727" s="4">
        <v>2.0</v>
      </c>
      <c r="H1727" s="4">
        <v>4.673704025589638</v>
      </c>
      <c r="I1727" s="4">
        <v>0.2033141649109944</v>
      </c>
      <c r="J1727" s="4">
        <v>0.02160198501587061</v>
      </c>
      <c r="K1727" s="4">
        <v>0.01809814681855917</v>
      </c>
      <c r="L1727" s="4">
        <v>-1.040091704994746E-6</v>
      </c>
      <c r="M1727" s="4">
        <v>0.1702582380509944</v>
      </c>
      <c r="N1727" s="4">
        <v>22.8599700611124</v>
      </c>
      <c r="O1727" s="4">
        <v>1.0</v>
      </c>
      <c r="P1727" s="4" t="s">
        <v>21</v>
      </c>
      <c r="Q1727" s="4">
        <v>433.8609156372362</v>
      </c>
      <c r="R1727" s="4">
        <v>1.617849887866403</v>
      </c>
      <c r="S1727" s="4" t="s">
        <v>30</v>
      </c>
    </row>
    <row r="1728" ht="15.75" hidden="1" customHeight="1">
      <c r="A1728" s="1">
        <v>1726.0</v>
      </c>
      <c r="B1728" s="4" t="s">
        <v>18</v>
      </c>
      <c r="C1728" s="4" t="s">
        <v>19</v>
      </c>
      <c r="D1728" s="4" t="s">
        <v>25</v>
      </c>
      <c r="E1728" s="4">
        <v>5.0</v>
      </c>
      <c r="F1728" s="4">
        <v>123.52</v>
      </c>
      <c r="G1728" s="4">
        <v>0.0</v>
      </c>
      <c r="H1728" s="4">
        <v>1.768597650896084</v>
      </c>
      <c r="I1728" s="4">
        <v>0.2370097757412399</v>
      </c>
      <c r="J1728" s="4">
        <v>0.02627096714762585</v>
      </c>
      <c r="K1728" s="4">
        <v>0.009523074241596574</v>
      </c>
      <c r="L1728" s="4">
        <v>-2.171614377318302E-6</v>
      </c>
      <c r="M1728" s="4">
        <v>0.1790212560000357</v>
      </c>
      <c r="N1728" s="4">
        <v>22.37375894171134</v>
      </c>
      <c r="O1728" s="4">
        <v>1.0</v>
      </c>
      <c r="P1728" s="4" t="s">
        <v>21</v>
      </c>
      <c r="Q1728" s="4">
        <v>16.75706888913979</v>
      </c>
      <c r="R1728" s="4">
        <v>2.378858203427526</v>
      </c>
      <c r="S1728" s="4" t="s">
        <v>30</v>
      </c>
    </row>
    <row r="1729" ht="15.75" hidden="1" customHeight="1">
      <c r="A1729" s="1">
        <v>1727.0</v>
      </c>
      <c r="B1729" s="4" t="s">
        <v>18</v>
      </c>
      <c r="C1729" s="4" t="s">
        <v>19</v>
      </c>
      <c r="D1729" s="4" t="s">
        <v>25</v>
      </c>
      <c r="E1729" s="4">
        <v>5.0</v>
      </c>
      <c r="F1729" s="4">
        <v>120.9400000000001</v>
      </c>
      <c r="G1729" s="4">
        <v>1.0</v>
      </c>
      <c r="H1729" s="4">
        <v>1.932701453504607</v>
      </c>
      <c r="I1729" s="4">
        <v>0.2661845310076647</v>
      </c>
      <c r="J1729" s="4">
        <v>0.02957739282763185</v>
      </c>
      <c r="K1729" s="4">
        <v>0.01267080652058274</v>
      </c>
      <c r="L1729" s="4">
        <v>-1.085589600221546E-6</v>
      </c>
      <c r="M1729" s="4">
        <v>0.1776172522630139</v>
      </c>
      <c r="N1729" s="4">
        <v>21.72746824782238</v>
      </c>
      <c r="O1729" s="4">
        <v>1.0</v>
      </c>
      <c r="P1729" s="4" t="s">
        <v>21</v>
      </c>
      <c r="Q1729" s="4">
        <v>6.933865096269393</v>
      </c>
      <c r="R1729" s="4">
        <v>2.609507898173202</v>
      </c>
      <c r="S1729" s="4" t="s">
        <v>30</v>
      </c>
    </row>
    <row r="1730" ht="15.75" hidden="1" customHeight="1">
      <c r="A1730" s="1">
        <v>1728.0</v>
      </c>
      <c r="B1730" s="4" t="s">
        <v>27</v>
      </c>
      <c r="C1730" s="4" t="s">
        <v>19</v>
      </c>
      <c r="D1730" s="4" t="s">
        <v>25</v>
      </c>
      <c r="E1730" s="4">
        <v>10.0</v>
      </c>
      <c r="F1730" s="4">
        <v>66.41999999999999</v>
      </c>
      <c r="G1730" s="4">
        <v>0.0</v>
      </c>
      <c r="H1730" s="4">
        <v>1.969907944212029</v>
      </c>
      <c r="I1730" s="4">
        <v>0.09604742936294469</v>
      </c>
      <c r="J1730" s="4">
        <v>0.01308845311222204</v>
      </c>
      <c r="K1730" s="4">
        <v>0.05941903660799559</v>
      </c>
      <c r="L1730" s="4">
        <v>0.001751670957127765</v>
      </c>
      <c r="M1730" s="4">
        <v>0.3177285112647061</v>
      </c>
      <c r="N1730" s="4">
        <v>22.80002198006857</v>
      </c>
      <c r="O1730" s="4">
        <v>1.0</v>
      </c>
      <c r="P1730" s="4" t="s">
        <v>21</v>
      </c>
      <c r="Q1730" s="4">
        <v>134.5345587992898</v>
      </c>
      <c r="R1730" s="4">
        <v>0.623552030451035</v>
      </c>
      <c r="S1730" s="4" t="s">
        <v>30</v>
      </c>
    </row>
    <row r="1731" ht="15.75" hidden="1" customHeight="1">
      <c r="A1731" s="1">
        <v>1729.0</v>
      </c>
      <c r="B1731" s="4" t="s">
        <v>27</v>
      </c>
      <c r="C1731" s="4" t="s">
        <v>19</v>
      </c>
      <c r="D1731" s="4" t="s">
        <v>25</v>
      </c>
      <c r="E1731" s="4">
        <v>10.0</v>
      </c>
      <c r="F1731" s="4">
        <v>49.59</v>
      </c>
      <c r="G1731" s="4">
        <v>0.0</v>
      </c>
      <c r="H1731" s="4">
        <v>0.9325721404827008</v>
      </c>
      <c r="I1731" s="4">
        <v>0.106065950222474</v>
      </c>
      <c r="J1731" s="4">
        <v>0.02922844010104273</v>
      </c>
      <c r="K1731" s="4">
        <v>0.06230073576251553</v>
      </c>
      <c r="L1731" s="4">
        <v>4.028768541978235E-5</v>
      </c>
      <c r="M1731" s="4">
        <v>0.4385202083531753</v>
      </c>
      <c r="N1731" s="4">
        <v>23.07140343834764</v>
      </c>
      <c r="O1731" s="4">
        <v>1.0</v>
      </c>
      <c r="P1731" s="4" t="s">
        <v>21</v>
      </c>
      <c r="Q1731" s="4">
        <v>24.80694691784224</v>
      </c>
      <c r="R1731" s="4">
        <v>0.2902294183313695</v>
      </c>
      <c r="S1731" s="4" t="s">
        <v>30</v>
      </c>
    </row>
    <row r="1732" ht="15.75" hidden="1" customHeight="1">
      <c r="A1732" s="1">
        <v>1730.0</v>
      </c>
      <c r="B1732" s="4" t="s">
        <v>27</v>
      </c>
      <c r="C1732" s="4" t="s">
        <v>19</v>
      </c>
      <c r="D1732" s="4" t="s">
        <v>25</v>
      </c>
      <c r="E1732" s="4">
        <v>10.0</v>
      </c>
      <c r="F1732" s="4">
        <v>57.61</v>
      </c>
      <c r="G1732" s="4">
        <v>0.0</v>
      </c>
      <c r="H1732" s="4">
        <v>2.469691251974132</v>
      </c>
      <c r="I1732" s="4">
        <v>0.121232159046402</v>
      </c>
      <c r="J1732" s="4">
        <v>0.06779413656825645</v>
      </c>
      <c r="K1732" s="4">
        <v>0.06799546298990741</v>
      </c>
      <c r="L1732" s="4">
        <v>5.031110404112148E-4</v>
      </c>
      <c r="M1732" s="4">
        <v>0.3706746959656427</v>
      </c>
      <c r="N1732" s="4">
        <v>22.82934912766297</v>
      </c>
      <c r="O1732" s="4">
        <v>1.0</v>
      </c>
      <c r="P1732" s="4" t="s">
        <v>21</v>
      </c>
      <c r="Q1732" s="4">
        <v>199.0074380419999</v>
      </c>
      <c r="R1732" s="4">
        <v>0.585781045496192</v>
      </c>
      <c r="S1732" s="4" t="s">
        <v>30</v>
      </c>
    </row>
    <row r="1733" ht="15.75" hidden="1" customHeight="1">
      <c r="A1733" s="1">
        <v>1731.0</v>
      </c>
      <c r="B1733" s="4" t="s">
        <v>27</v>
      </c>
      <c r="C1733" s="4" t="s">
        <v>19</v>
      </c>
      <c r="D1733" s="4" t="s">
        <v>25</v>
      </c>
      <c r="E1733" s="4">
        <v>10.0</v>
      </c>
      <c r="F1733" s="4">
        <v>58.71000000000001</v>
      </c>
      <c r="G1733" s="4">
        <v>1.0</v>
      </c>
      <c r="H1733" s="4">
        <v>2.214368706023237</v>
      </c>
      <c r="I1733" s="4">
        <v>0.1225953816302978</v>
      </c>
      <c r="J1733" s="4">
        <v>0.08073296549004136</v>
      </c>
      <c r="K1733" s="4">
        <v>0.05834699983780877</v>
      </c>
      <c r="L1733" s="4">
        <v>-1.881906881607856E-5</v>
      </c>
      <c r="M1733" s="4">
        <v>0.3747490105003917</v>
      </c>
      <c r="N1733" s="4">
        <v>23.00076348198205</v>
      </c>
      <c r="O1733" s="4">
        <v>1.0</v>
      </c>
      <c r="P1733" s="4" t="s">
        <v>21</v>
      </c>
      <c r="Q1733" s="4">
        <v>164.8506717125141</v>
      </c>
      <c r="R1733" s="4">
        <v>0.6121970695029553</v>
      </c>
      <c r="S1733" s="4" t="s">
        <v>30</v>
      </c>
    </row>
    <row r="1734" ht="15.75" hidden="1" customHeight="1">
      <c r="A1734" s="1">
        <v>1732.0</v>
      </c>
      <c r="B1734" s="4" t="s">
        <v>27</v>
      </c>
      <c r="C1734" s="4" t="s">
        <v>19</v>
      </c>
      <c r="D1734" s="4" t="s">
        <v>25</v>
      </c>
      <c r="E1734" s="4">
        <v>10.0</v>
      </c>
      <c r="F1734" s="4">
        <v>180.24</v>
      </c>
      <c r="G1734" s="4">
        <v>1.0</v>
      </c>
      <c r="H1734" s="4">
        <v>5.314637617800585</v>
      </c>
      <c r="I1734" s="4">
        <v>0.3258950310023644</v>
      </c>
      <c r="J1734" s="4">
        <v>0.0708835254365646</v>
      </c>
      <c r="K1734" s="4">
        <v>0.1002629908165068</v>
      </c>
      <c r="L1734" s="4">
        <v>-0.00292136992213271</v>
      </c>
      <c r="M1734" s="4">
        <v>0.2239781050520301</v>
      </c>
      <c r="N1734" s="4">
        <v>8.309969964422619</v>
      </c>
      <c r="O1734" s="4">
        <v>0.0</v>
      </c>
      <c r="P1734" s="4" t="s">
        <v>24</v>
      </c>
      <c r="Q1734" s="4">
        <v>66.5333638484981</v>
      </c>
      <c r="R1734" s="4">
        <v>0.5837566225592309</v>
      </c>
      <c r="S1734" s="4" t="s">
        <v>30</v>
      </c>
    </row>
    <row r="1735" ht="15.75" hidden="1" customHeight="1">
      <c r="A1735" s="1">
        <v>1733.0</v>
      </c>
      <c r="B1735" s="4" t="s">
        <v>27</v>
      </c>
      <c r="C1735" s="4" t="s">
        <v>19</v>
      </c>
      <c r="D1735" s="4" t="s">
        <v>25</v>
      </c>
      <c r="E1735" s="4">
        <v>10.0</v>
      </c>
      <c r="F1735" s="4">
        <v>53.11000000000001</v>
      </c>
      <c r="G1735" s="4">
        <v>0.0</v>
      </c>
      <c r="H1735" s="4">
        <v>0.9623250010877507</v>
      </c>
      <c r="I1735" s="4">
        <v>0.1010642413803459</v>
      </c>
      <c r="J1735" s="4">
        <v>0.01342630561908773</v>
      </c>
      <c r="K1735" s="4">
        <v>0.05739278890817331</v>
      </c>
      <c r="L1735" s="4">
        <v>-8.976956337421583E-4</v>
      </c>
      <c r="M1735" s="4">
        <v>0.4307820945803908</v>
      </c>
      <c r="N1735" s="4">
        <v>23.15369900465119</v>
      </c>
      <c r="O1735" s="4">
        <v>1.0</v>
      </c>
      <c r="P1735" s="4" t="s">
        <v>21</v>
      </c>
      <c r="Q1735" s="4">
        <v>29.75957903559943</v>
      </c>
      <c r="R1735" s="4">
        <v>0.3036663817123816</v>
      </c>
      <c r="S1735" s="4" t="s">
        <v>30</v>
      </c>
    </row>
    <row r="1736" ht="15.75" hidden="1" customHeight="1">
      <c r="A1736" s="1">
        <v>1734.0</v>
      </c>
      <c r="B1736" s="4" t="s">
        <v>27</v>
      </c>
      <c r="C1736" s="4" t="s">
        <v>19</v>
      </c>
      <c r="D1736" s="4" t="s">
        <v>25</v>
      </c>
      <c r="E1736" s="4">
        <v>10.0</v>
      </c>
      <c r="F1736" s="4">
        <v>55.62</v>
      </c>
      <c r="G1736" s="4">
        <v>1.0</v>
      </c>
      <c r="H1736" s="4">
        <v>0.7232356865233711</v>
      </c>
      <c r="I1736" s="4">
        <v>0.09736743237682101</v>
      </c>
      <c r="J1736" s="4">
        <v>0.01499553225022895</v>
      </c>
      <c r="K1736" s="4">
        <v>0.06723158420716585</v>
      </c>
      <c r="L1736" s="4">
        <v>3.710167589020881E-5</v>
      </c>
      <c r="M1736" s="4">
        <v>0.4075504824100831</v>
      </c>
      <c r="N1736" s="4">
        <v>23.48231264406077</v>
      </c>
      <c r="O1736" s="4">
        <v>1.0</v>
      </c>
      <c r="P1736" s="4" t="s">
        <v>21</v>
      </c>
      <c r="Q1736" s="4">
        <v>12.3672253375469</v>
      </c>
      <c r="R1736" s="4">
        <v>0.3234775090144796</v>
      </c>
      <c r="S1736" s="4" t="s">
        <v>30</v>
      </c>
    </row>
    <row r="1737" ht="15.75" hidden="1" customHeight="1">
      <c r="A1737" s="1">
        <v>1735.0</v>
      </c>
      <c r="B1737" s="4" t="s">
        <v>27</v>
      </c>
      <c r="C1737" s="4" t="s">
        <v>19</v>
      </c>
      <c r="D1737" s="4" t="s">
        <v>25</v>
      </c>
      <c r="E1737" s="4">
        <v>10.0</v>
      </c>
      <c r="F1737" s="4">
        <v>57.04999999999995</v>
      </c>
      <c r="G1737" s="4">
        <v>0.0</v>
      </c>
      <c r="H1737" s="4">
        <v>3.862956531804607</v>
      </c>
      <c r="I1737" s="4">
        <v>0.1173535726366677</v>
      </c>
      <c r="J1737" s="4">
        <v>0.01354885309224954</v>
      </c>
      <c r="K1737" s="4">
        <v>0.04493267244362659</v>
      </c>
      <c r="L1737" s="4">
        <v>-0.003629855494979225</v>
      </c>
      <c r="M1737" s="4">
        <v>0.3727160959911961</v>
      </c>
      <c r="N1737" s="4">
        <v>22.1480514273088</v>
      </c>
      <c r="O1737" s="4">
        <v>1.0</v>
      </c>
      <c r="P1737" s="4" t="s">
        <v>21</v>
      </c>
      <c r="Q1737" s="4">
        <v>282.8427124746888</v>
      </c>
      <c r="R1737" s="4">
        <v>0.6079541599491459</v>
      </c>
      <c r="S1737" s="4" t="s">
        <v>30</v>
      </c>
    </row>
    <row r="1738" ht="15.75" hidden="1" customHeight="1">
      <c r="A1738" s="1">
        <v>1736.0</v>
      </c>
      <c r="B1738" s="4" t="s">
        <v>27</v>
      </c>
      <c r="C1738" s="4" t="s">
        <v>19</v>
      </c>
      <c r="D1738" s="4" t="s">
        <v>25</v>
      </c>
      <c r="E1738" s="4">
        <v>10.0</v>
      </c>
      <c r="F1738" s="4">
        <v>57.75999999999999</v>
      </c>
      <c r="G1738" s="4">
        <v>1.0</v>
      </c>
      <c r="H1738" s="4">
        <v>2.727361673733052</v>
      </c>
      <c r="I1738" s="4">
        <v>0.1433703862059615</v>
      </c>
      <c r="J1738" s="4">
        <v>0.03737815744838864</v>
      </c>
      <c r="K1738" s="4">
        <v>0.05130117717070019</v>
      </c>
      <c r="L1738" s="4">
        <v>2.55437074930302E-4</v>
      </c>
      <c r="M1738" s="4">
        <v>0.3836450267091557</v>
      </c>
      <c r="N1738" s="4">
        <v>23.09977911350025</v>
      </c>
      <c r="O1738" s="4">
        <v>1.0</v>
      </c>
      <c r="P1738" s="4" t="s">
        <v>21</v>
      </c>
      <c r="Q1738" s="4">
        <v>166.0909597075182</v>
      </c>
      <c r="R1738" s="4">
        <v>0.5922134550630814</v>
      </c>
      <c r="S1738" s="4" t="s">
        <v>30</v>
      </c>
    </row>
    <row r="1739" ht="15.75" hidden="1" customHeight="1">
      <c r="A1739" s="1">
        <v>1737.0</v>
      </c>
      <c r="B1739" s="4" t="s">
        <v>27</v>
      </c>
      <c r="C1739" s="4" t="s">
        <v>19</v>
      </c>
      <c r="D1739" s="4" t="s">
        <v>25</v>
      </c>
      <c r="E1739" s="4">
        <v>10.0</v>
      </c>
      <c r="F1739" s="4">
        <v>60.65999999999997</v>
      </c>
      <c r="G1739" s="4">
        <v>2.0</v>
      </c>
      <c r="H1739" s="4">
        <v>1.637477662150139</v>
      </c>
      <c r="I1739" s="4">
        <v>0.1114518342690144</v>
      </c>
      <c r="J1739" s="4">
        <v>0.01169302298019371</v>
      </c>
      <c r="K1739" s="4">
        <v>0.04660223800575179</v>
      </c>
      <c r="L1739" s="4">
        <v>5.613832556814449E-4</v>
      </c>
      <c r="M1739" s="4">
        <v>0.3561191325393545</v>
      </c>
      <c r="N1739" s="4">
        <v>22.96646733614179</v>
      </c>
      <c r="O1739" s="4">
        <v>1.0</v>
      </c>
      <c r="P1739" s="4" t="s">
        <v>21</v>
      </c>
      <c r="Q1739" s="4">
        <v>62.45610098184712</v>
      </c>
      <c r="R1739" s="4">
        <v>0.6121533535928567</v>
      </c>
      <c r="S1739" s="4" t="s">
        <v>30</v>
      </c>
    </row>
    <row r="1740" ht="15.75" hidden="1" customHeight="1">
      <c r="A1740" s="1">
        <v>1738.0</v>
      </c>
      <c r="B1740" s="4" t="s">
        <v>27</v>
      </c>
      <c r="C1740" s="4" t="s">
        <v>19</v>
      </c>
      <c r="D1740" s="4" t="s">
        <v>25</v>
      </c>
      <c r="E1740" s="4">
        <v>10.0</v>
      </c>
      <c r="F1740" s="4">
        <v>52.65999999999997</v>
      </c>
      <c r="G1740" s="4">
        <v>1.0</v>
      </c>
      <c r="H1740" s="4">
        <v>0.9615996717229504</v>
      </c>
      <c r="I1740" s="4">
        <v>0.1052438325942597</v>
      </c>
      <c r="J1740" s="4">
        <v>0.01414912777872854</v>
      </c>
      <c r="K1740" s="4">
        <v>0.06299504745460015</v>
      </c>
      <c r="L1740" s="4">
        <v>4.980429714709451E-4</v>
      </c>
      <c r="M1740" s="4">
        <v>0.4375607810946305</v>
      </c>
      <c r="N1740" s="4">
        <v>23.44481489336717</v>
      </c>
      <c r="O1740" s="4">
        <v>1.0</v>
      </c>
      <c r="P1740" s="4" t="s">
        <v>21</v>
      </c>
      <c r="Q1740" s="4">
        <v>45.58758090222271</v>
      </c>
      <c r="R1740" s="4">
        <v>0.3300090034913813</v>
      </c>
      <c r="S1740" s="4" t="s">
        <v>30</v>
      </c>
    </row>
    <row r="1741" ht="15.75" hidden="1" customHeight="1">
      <c r="A1741" s="1">
        <v>1739.0</v>
      </c>
      <c r="B1741" s="4" t="s">
        <v>27</v>
      </c>
      <c r="C1741" s="4" t="s">
        <v>19</v>
      </c>
      <c r="D1741" s="4" t="s">
        <v>25</v>
      </c>
      <c r="E1741" s="4">
        <v>10.0</v>
      </c>
      <c r="F1741" s="4">
        <v>53.38</v>
      </c>
      <c r="G1741" s="4">
        <v>1.0</v>
      </c>
      <c r="H1741" s="4">
        <v>1.39142036166061</v>
      </c>
      <c r="I1741" s="4">
        <v>0.1228171665536677</v>
      </c>
      <c r="J1741" s="4">
        <v>0.01378188733775364</v>
      </c>
      <c r="K1741" s="4">
        <v>0.046248404015557</v>
      </c>
      <c r="L1741" s="4">
        <v>5.022888941707E-4</v>
      </c>
      <c r="M1741" s="4">
        <v>0.4077374418671157</v>
      </c>
      <c r="N1741" s="4">
        <v>23.35874403952949</v>
      </c>
      <c r="O1741" s="4">
        <v>1.0</v>
      </c>
      <c r="P1741" s="4" t="s">
        <v>21</v>
      </c>
      <c r="Q1741" s="4">
        <v>51.16990345581436</v>
      </c>
      <c r="R1741" s="4">
        <v>0.3246749905374089</v>
      </c>
      <c r="S1741" s="4" t="s">
        <v>30</v>
      </c>
    </row>
    <row r="1742" ht="15.75" hidden="1" customHeight="1">
      <c r="A1742" s="1">
        <v>1740.0</v>
      </c>
      <c r="B1742" s="4" t="s">
        <v>27</v>
      </c>
      <c r="C1742" s="4" t="s">
        <v>19</v>
      </c>
      <c r="D1742" s="4" t="s">
        <v>25</v>
      </c>
      <c r="E1742" s="4">
        <v>10.0</v>
      </c>
      <c r="F1742" s="4">
        <v>65.29999999999995</v>
      </c>
      <c r="G1742" s="4">
        <v>0.0</v>
      </c>
      <c r="H1742" s="4">
        <v>3.202332917616102</v>
      </c>
      <c r="I1742" s="4">
        <v>0.1355241125122282</v>
      </c>
      <c r="J1742" s="4">
        <v>0.01197817250611623</v>
      </c>
      <c r="K1742" s="4">
        <v>0.04681611863926102</v>
      </c>
      <c r="L1742" s="4">
        <v>-0.001519234561781148</v>
      </c>
      <c r="M1742" s="4">
        <v>0.3250066042534274</v>
      </c>
      <c r="N1742" s="4">
        <v>22.59273010457087</v>
      </c>
      <c r="O1742" s="4">
        <v>1.0</v>
      </c>
      <c r="P1742" s="4" t="s">
        <v>21</v>
      </c>
      <c r="Q1742" s="4">
        <v>122.2201265590103</v>
      </c>
      <c r="R1742" s="4">
        <v>1.147050395417107</v>
      </c>
      <c r="S1742" s="4" t="s">
        <v>30</v>
      </c>
    </row>
    <row r="1743" ht="15.75" hidden="1" customHeight="1">
      <c r="A1743" s="1">
        <v>1741.0</v>
      </c>
      <c r="B1743" s="4" t="s">
        <v>27</v>
      </c>
      <c r="C1743" s="4" t="s">
        <v>19</v>
      </c>
      <c r="D1743" s="4" t="s">
        <v>25</v>
      </c>
      <c r="E1743" s="4">
        <v>10.0</v>
      </c>
      <c r="F1743" s="4">
        <v>54.59000000000003</v>
      </c>
      <c r="G1743" s="4">
        <v>1.0</v>
      </c>
      <c r="H1743" s="4">
        <v>1.343614877669997</v>
      </c>
      <c r="I1743" s="4">
        <v>0.09935059038789783</v>
      </c>
      <c r="J1743" s="4">
        <v>0.01064950016290217</v>
      </c>
      <c r="K1743" s="4">
        <v>0.04009633851263197</v>
      </c>
      <c r="L1743" s="4">
        <v>3.01616389987723E-5</v>
      </c>
      <c r="M1743" s="4">
        <v>0.3893574408555234</v>
      </c>
      <c r="N1743" s="4">
        <v>22.6374799064437</v>
      </c>
      <c r="O1743" s="4">
        <v>1.0</v>
      </c>
      <c r="P1743" s="4" t="s">
        <v>21</v>
      </c>
      <c r="Q1743" s="4">
        <v>49.04704983204387</v>
      </c>
      <c r="R1743" s="4">
        <v>1.165544932962684</v>
      </c>
      <c r="S1743" s="4" t="s">
        <v>30</v>
      </c>
    </row>
    <row r="1744" ht="15.75" hidden="1" customHeight="1">
      <c r="A1744" s="1">
        <v>1742.0</v>
      </c>
      <c r="B1744" s="4" t="s">
        <v>27</v>
      </c>
      <c r="C1744" s="4" t="s">
        <v>19</v>
      </c>
      <c r="D1744" s="4" t="s">
        <v>25</v>
      </c>
      <c r="E1744" s="4">
        <v>10.0</v>
      </c>
      <c r="F1744" s="4">
        <v>51.09000000000003</v>
      </c>
      <c r="G1744" s="4">
        <v>0.0</v>
      </c>
      <c r="H1744" s="4">
        <v>1.05818597078991</v>
      </c>
      <c r="I1744" s="4">
        <v>0.113773284801847</v>
      </c>
      <c r="J1744" s="4">
        <v>0.05202502559079408</v>
      </c>
      <c r="K1744" s="4">
        <v>0.06315259393474924</v>
      </c>
      <c r="L1744" s="4">
        <v>-4.205223354532307E-5</v>
      </c>
      <c r="M1744" s="4">
        <v>0.4416289016915882</v>
      </c>
      <c r="N1744" s="4">
        <v>22.99530331740864</v>
      </c>
      <c r="O1744" s="4">
        <v>1.0</v>
      </c>
      <c r="P1744" s="4" t="s">
        <v>21</v>
      </c>
      <c r="Q1744" s="4">
        <v>38.9520450883583</v>
      </c>
      <c r="R1744" s="4">
        <v>0.3150208501279442</v>
      </c>
      <c r="S1744" s="4" t="s">
        <v>30</v>
      </c>
    </row>
    <row r="1745" ht="15.75" hidden="1" customHeight="1">
      <c r="A1745" s="1">
        <v>1743.0</v>
      </c>
      <c r="B1745" s="4" t="s">
        <v>27</v>
      </c>
      <c r="C1745" s="4" t="s">
        <v>19</v>
      </c>
      <c r="D1745" s="4" t="s">
        <v>25</v>
      </c>
      <c r="E1745" s="4">
        <v>10.0</v>
      </c>
      <c r="F1745" s="4">
        <v>52.01999999999998</v>
      </c>
      <c r="G1745" s="4">
        <v>0.0</v>
      </c>
      <c r="H1745" s="4">
        <v>3.097394727307178</v>
      </c>
      <c r="I1745" s="4">
        <v>0.1533322849457598</v>
      </c>
      <c r="J1745" s="4">
        <v>0.01631807810104291</v>
      </c>
      <c r="K1745" s="4">
        <v>0.08387950874767428</v>
      </c>
      <c r="L1745" s="4">
        <v>6.35896727233604E-5</v>
      </c>
      <c r="M1745" s="4">
        <v>0.4348412318747685</v>
      </c>
      <c r="N1745" s="4">
        <v>22.95672406178313</v>
      </c>
      <c r="O1745" s="4">
        <v>1.0</v>
      </c>
      <c r="P1745" s="4" t="s">
        <v>21</v>
      </c>
      <c r="Q1745" s="4">
        <v>135.5967977395841</v>
      </c>
      <c r="R1745" s="4">
        <v>0.3455196821050213</v>
      </c>
      <c r="S1745" s="4" t="s">
        <v>30</v>
      </c>
    </row>
    <row r="1746" ht="15.75" hidden="1" customHeight="1">
      <c r="A1746" s="1">
        <v>1744.0</v>
      </c>
      <c r="B1746" s="4" t="s">
        <v>27</v>
      </c>
      <c r="C1746" s="4" t="s">
        <v>19</v>
      </c>
      <c r="D1746" s="4" t="s">
        <v>25</v>
      </c>
      <c r="E1746" s="4">
        <v>10.0</v>
      </c>
      <c r="F1746" s="4">
        <v>49.17000000000007</v>
      </c>
      <c r="G1746" s="4">
        <v>1.0</v>
      </c>
      <c r="H1746" s="4">
        <v>0.6973434979134446</v>
      </c>
      <c r="I1746" s="4">
        <v>0.0905930183844459</v>
      </c>
      <c r="J1746" s="4">
        <v>0.0147635803131436</v>
      </c>
      <c r="K1746" s="4">
        <v>0.06109239871997715</v>
      </c>
      <c r="L1746" s="4">
        <v>5.905155247357413E-4</v>
      </c>
      <c r="M1746" s="4">
        <v>0.4527544577103844</v>
      </c>
      <c r="N1746" s="4">
        <v>23.2181787172675</v>
      </c>
      <c r="O1746" s="4">
        <v>1.0</v>
      </c>
      <c r="P1746" s="4" t="s">
        <v>21</v>
      </c>
      <c r="Q1746" s="4">
        <v>22.62814913385964</v>
      </c>
      <c r="R1746" s="4">
        <v>0.2755599428322847</v>
      </c>
      <c r="S1746" s="4" t="s">
        <v>30</v>
      </c>
    </row>
    <row r="1747" ht="15.75" hidden="1" customHeight="1">
      <c r="A1747" s="1">
        <v>1745.0</v>
      </c>
      <c r="B1747" s="4" t="s">
        <v>27</v>
      </c>
      <c r="C1747" s="4" t="s">
        <v>19</v>
      </c>
      <c r="D1747" s="4" t="s">
        <v>25</v>
      </c>
      <c r="E1747" s="4">
        <v>10.0</v>
      </c>
      <c r="F1747" s="4">
        <v>65.20000000000005</v>
      </c>
      <c r="G1747" s="4">
        <v>1.0</v>
      </c>
      <c r="H1747" s="4">
        <v>1.149090214970725</v>
      </c>
      <c r="I1747" s="4">
        <v>0.0910755403037491</v>
      </c>
      <c r="J1747" s="4">
        <v>0.009916150917213618</v>
      </c>
      <c r="K1747" s="4">
        <v>0.05846513519340742</v>
      </c>
      <c r="L1747" s="4">
        <v>4.087357335581561E-4</v>
      </c>
      <c r="M1747" s="4">
        <v>0.3310835239881029</v>
      </c>
      <c r="N1747" s="4">
        <v>22.76735564283757</v>
      </c>
      <c r="O1747" s="4">
        <v>1.0</v>
      </c>
      <c r="P1747" s="4" t="s">
        <v>21</v>
      </c>
      <c r="Q1747" s="4">
        <v>28.18890350800359</v>
      </c>
      <c r="R1747" s="4">
        <v>0.6174630124171903</v>
      </c>
      <c r="S1747" s="4" t="s">
        <v>30</v>
      </c>
    </row>
    <row r="1748" ht="15.75" hidden="1" customHeight="1">
      <c r="A1748" s="1">
        <v>1746.0</v>
      </c>
      <c r="B1748" s="4" t="s">
        <v>27</v>
      </c>
      <c r="C1748" s="4" t="s">
        <v>19</v>
      </c>
      <c r="D1748" s="4" t="s">
        <v>25</v>
      </c>
      <c r="E1748" s="4">
        <v>10.0</v>
      </c>
      <c r="F1748" s="4">
        <v>56.21000000000004</v>
      </c>
      <c r="G1748" s="4">
        <v>0.0</v>
      </c>
      <c r="H1748" s="4">
        <v>5.996570054523458</v>
      </c>
      <c r="I1748" s="4">
        <v>0.1442320704260456</v>
      </c>
      <c r="J1748" s="4">
        <v>0.1542243448639036</v>
      </c>
      <c r="K1748" s="4">
        <v>0.08351367193201407</v>
      </c>
      <c r="L1748" s="4">
        <v>5.094287358638746E-4</v>
      </c>
      <c r="M1748" s="4">
        <v>0.3980929308348441</v>
      </c>
      <c r="N1748" s="4">
        <v>23.21558638824224</v>
      </c>
      <c r="O1748" s="4">
        <v>1.0</v>
      </c>
      <c r="P1748" s="4" t="s">
        <v>21</v>
      </c>
      <c r="Q1748" s="4">
        <v>632.45553203346</v>
      </c>
      <c r="R1748" s="4">
        <v>0.3339997478559097</v>
      </c>
      <c r="S1748" s="4" t="s">
        <v>30</v>
      </c>
    </row>
    <row r="1749" ht="15.75" hidden="1" customHeight="1">
      <c r="A1749" s="1">
        <v>1747.0</v>
      </c>
      <c r="B1749" s="4" t="s">
        <v>27</v>
      </c>
      <c r="C1749" s="4" t="s">
        <v>19</v>
      </c>
      <c r="D1749" s="4" t="s">
        <v>25</v>
      </c>
      <c r="E1749" s="4">
        <v>10.0</v>
      </c>
      <c r="F1749" s="4">
        <v>52.42000000000007</v>
      </c>
      <c r="G1749" s="4">
        <v>1.0</v>
      </c>
      <c r="H1749" s="4">
        <v>1.022456155733699</v>
      </c>
      <c r="I1749" s="4">
        <v>0.09805646398946392</v>
      </c>
      <c r="J1749" s="4">
        <v>0.01016613389728561</v>
      </c>
      <c r="K1749" s="4">
        <v>0.07465607073432076</v>
      </c>
      <c r="L1749" s="4">
        <v>5.141398988525819E-4</v>
      </c>
      <c r="M1749" s="4">
        <v>0.4346437060808037</v>
      </c>
      <c r="N1749" s="4">
        <v>23.45287598584409</v>
      </c>
      <c r="O1749" s="4">
        <v>1.0</v>
      </c>
      <c r="P1749" s="4" t="s">
        <v>21</v>
      </c>
      <c r="Q1749" s="4">
        <v>24.80694691783354</v>
      </c>
      <c r="R1749" s="4">
        <v>0.3227749127471265</v>
      </c>
      <c r="S1749" s="4" t="s">
        <v>30</v>
      </c>
    </row>
    <row r="1750" ht="15.75" hidden="1" customHeight="1">
      <c r="A1750" s="1">
        <v>1748.0</v>
      </c>
      <c r="B1750" s="4" t="s">
        <v>27</v>
      </c>
      <c r="C1750" s="4" t="s">
        <v>19</v>
      </c>
      <c r="D1750" s="4" t="s">
        <v>25</v>
      </c>
      <c r="E1750" s="4">
        <v>10.0</v>
      </c>
      <c r="F1750" s="4">
        <v>69.22999999999979</v>
      </c>
      <c r="G1750" s="4">
        <v>0.0</v>
      </c>
      <c r="H1750" s="4">
        <v>3.38277015533446</v>
      </c>
      <c r="I1750" s="4">
        <v>0.1621863918343132</v>
      </c>
      <c r="J1750" s="4">
        <v>0.01797369135972584</v>
      </c>
      <c r="K1750" s="4">
        <v>0.04541231180833627</v>
      </c>
      <c r="L1750" s="4">
        <v>-0.002052236194097064</v>
      </c>
      <c r="M1750" s="4">
        <v>0.3078765482315637</v>
      </c>
      <c r="N1750" s="4">
        <v>22.84334122973628</v>
      </c>
      <c r="O1750" s="4">
        <v>1.0</v>
      </c>
      <c r="P1750" s="4" t="s">
        <v>21</v>
      </c>
      <c r="Q1750" s="4">
        <v>136.4917680884639</v>
      </c>
      <c r="R1750" s="4">
        <v>1.118575419551049</v>
      </c>
      <c r="S1750" s="4" t="s">
        <v>30</v>
      </c>
    </row>
    <row r="1751" ht="15.75" hidden="1" customHeight="1">
      <c r="A1751" s="1">
        <v>1749.0</v>
      </c>
      <c r="B1751" s="4" t="s">
        <v>27</v>
      </c>
      <c r="C1751" s="4" t="s">
        <v>19</v>
      </c>
      <c r="D1751" s="4" t="s">
        <v>25</v>
      </c>
      <c r="E1751" s="4">
        <v>10.0</v>
      </c>
      <c r="F1751" s="4">
        <v>57.11999999999989</v>
      </c>
      <c r="G1751" s="4">
        <v>1.0</v>
      </c>
      <c r="H1751" s="4">
        <v>4.813946692463572</v>
      </c>
      <c r="I1751" s="4">
        <v>0.1116354739063053</v>
      </c>
      <c r="J1751" s="4">
        <v>0.02128206895040195</v>
      </c>
      <c r="K1751" s="4">
        <v>0.05387892105069166</v>
      </c>
      <c r="L1751" s="4">
        <v>1.171175841458581E-5</v>
      </c>
      <c r="M1751" s="4">
        <v>0.3858213061319359</v>
      </c>
      <c r="N1751" s="4">
        <v>22.61725895376488</v>
      </c>
      <c r="O1751" s="4">
        <v>1.0</v>
      </c>
      <c r="P1751" s="4" t="s">
        <v>21</v>
      </c>
      <c r="Q1751" s="4">
        <v>543.928293220409</v>
      </c>
      <c r="R1751" s="4">
        <v>0.6048478300560299</v>
      </c>
      <c r="S1751" s="4" t="s">
        <v>30</v>
      </c>
    </row>
    <row r="1752" ht="15.75" hidden="1" customHeight="1">
      <c r="A1752" s="1">
        <v>1750.0</v>
      </c>
      <c r="B1752" s="4" t="s">
        <v>27</v>
      </c>
      <c r="C1752" s="4" t="s">
        <v>19</v>
      </c>
      <c r="D1752" s="4" t="s">
        <v>25</v>
      </c>
      <c r="E1752" s="4">
        <v>10.0</v>
      </c>
      <c r="F1752" s="4">
        <v>72.62000000000012</v>
      </c>
      <c r="G1752" s="4">
        <v>1.0</v>
      </c>
      <c r="H1752" s="4">
        <v>6.332039091756778</v>
      </c>
      <c r="I1752" s="4">
        <v>0.1741615077820474</v>
      </c>
      <c r="J1752" s="4">
        <v>0.114305571413335</v>
      </c>
      <c r="K1752" s="4">
        <v>0.05955266831492361</v>
      </c>
      <c r="L1752" s="4">
        <v>-3.346638911874618E-5</v>
      </c>
      <c r="M1752" s="4">
        <v>0.3361765266614258</v>
      </c>
      <c r="N1752" s="4">
        <v>24.43270059004279</v>
      </c>
      <c r="O1752" s="4">
        <v>1.0</v>
      </c>
      <c r="P1752" s="4" t="s">
        <v>21</v>
      </c>
      <c r="Q1752" s="4">
        <v>248.0694691784726</v>
      </c>
      <c r="R1752" s="4">
        <v>0.3435559638225523</v>
      </c>
      <c r="S1752" s="4" t="s">
        <v>30</v>
      </c>
    </row>
    <row r="1753" ht="15.75" hidden="1" customHeight="1">
      <c r="A1753" s="1">
        <v>1751.0</v>
      </c>
      <c r="B1753" s="4" t="s">
        <v>27</v>
      </c>
      <c r="C1753" s="4" t="s">
        <v>19</v>
      </c>
      <c r="D1753" s="4" t="s">
        <v>25</v>
      </c>
      <c r="E1753" s="4">
        <v>10.0</v>
      </c>
      <c r="F1753" s="4">
        <v>180.22</v>
      </c>
      <c r="G1753" s="4">
        <v>2.0</v>
      </c>
      <c r="H1753" s="4">
        <v>2.156573310947318</v>
      </c>
      <c r="I1753" s="4">
        <v>0.1753651249682124</v>
      </c>
      <c r="J1753" s="4">
        <v>0.01893699817113288</v>
      </c>
      <c r="K1753" s="4">
        <v>0.06845228945211657</v>
      </c>
      <c r="L1753" s="4">
        <v>-0.003600061556875994</v>
      </c>
      <c r="M1753" s="4">
        <v>0.2280875715114042</v>
      </c>
      <c r="N1753" s="4">
        <v>8.529028059651086</v>
      </c>
      <c r="O1753" s="4">
        <v>0.0</v>
      </c>
      <c r="P1753" s="4" t="s">
        <v>24</v>
      </c>
      <c r="Q1753" s="4">
        <v>17.58047595809255</v>
      </c>
      <c r="R1753" s="4">
        <v>0.5074435175650077</v>
      </c>
      <c r="S1753" s="4" t="s">
        <v>30</v>
      </c>
    </row>
    <row r="1754" ht="15.75" hidden="1" customHeight="1">
      <c r="A1754" s="1">
        <v>1752.0</v>
      </c>
      <c r="B1754" s="4" t="s">
        <v>27</v>
      </c>
      <c r="C1754" s="4" t="s">
        <v>28</v>
      </c>
      <c r="D1754" s="4" t="s">
        <v>20</v>
      </c>
      <c r="E1754" s="4">
        <v>5.0</v>
      </c>
      <c r="F1754" s="4">
        <v>53.89</v>
      </c>
      <c r="G1754" s="4">
        <v>2.0</v>
      </c>
      <c r="H1754" s="4">
        <v>1.240287344663148</v>
      </c>
      <c r="I1754" s="4">
        <v>0.1060887096245126</v>
      </c>
      <c r="J1754" s="4">
        <v>0.01145814446539594</v>
      </c>
      <c r="K1754" s="4">
        <v>0.08063033165916571</v>
      </c>
      <c r="L1754" s="4">
        <v>0.004085024558004554</v>
      </c>
      <c r="M1754" s="4">
        <v>0.5804484975957054</v>
      </c>
      <c r="N1754" s="4">
        <v>31.94029862935903</v>
      </c>
      <c r="O1754" s="4">
        <v>1.0</v>
      </c>
      <c r="P1754" s="4" t="s">
        <v>21</v>
      </c>
      <c r="Q1754" s="4">
        <v>55.4700196225748</v>
      </c>
      <c r="R1754" s="4">
        <v>0.2280191580082966</v>
      </c>
      <c r="S1754" s="4" t="s">
        <v>30</v>
      </c>
    </row>
    <row r="1755" ht="15.75" hidden="1" customHeight="1">
      <c r="A1755" s="1">
        <v>1753.0</v>
      </c>
      <c r="B1755" s="4" t="s">
        <v>27</v>
      </c>
      <c r="C1755" s="4" t="s">
        <v>28</v>
      </c>
      <c r="D1755" s="4" t="s">
        <v>20</v>
      </c>
      <c r="E1755" s="4">
        <v>5.0</v>
      </c>
      <c r="F1755" s="4">
        <v>44.69</v>
      </c>
      <c r="G1755" s="4">
        <v>0.0</v>
      </c>
      <c r="H1755" s="4">
        <v>0.2303001007854268</v>
      </c>
      <c r="I1755" s="4">
        <v>0.101956637901074</v>
      </c>
      <c r="J1755" s="4">
        <v>0.01158099570567786</v>
      </c>
      <c r="K1755" s="4">
        <v>0.03410690636909357</v>
      </c>
      <c r="L1755" s="4">
        <v>0.002056456922900128</v>
      </c>
      <c r="M1755" s="4">
        <v>0.7090756974666435</v>
      </c>
      <c r="N1755" s="4">
        <v>31.87887325355109</v>
      </c>
      <c r="O1755" s="4">
        <v>1.0</v>
      </c>
      <c r="P1755" s="4" t="s">
        <v>21</v>
      </c>
      <c r="Q1755" s="4">
        <v>1.149626881555921</v>
      </c>
      <c r="R1755" s="4">
        <v>0.2392493592649296</v>
      </c>
      <c r="S1755" s="4" t="s">
        <v>30</v>
      </c>
    </row>
    <row r="1756" ht="15.75" hidden="1" customHeight="1">
      <c r="A1756" s="1">
        <v>1754.0</v>
      </c>
      <c r="B1756" s="4" t="s">
        <v>27</v>
      </c>
      <c r="C1756" s="4" t="s">
        <v>28</v>
      </c>
      <c r="D1756" s="4" t="s">
        <v>20</v>
      </c>
      <c r="E1756" s="4">
        <v>5.0</v>
      </c>
      <c r="F1756" s="4">
        <v>44.75999999999999</v>
      </c>
      <c r="G1756" s="4">
        <v>0.0</v>
      </c>
      <c r="H1756" s="4">
        <v>0.2048071035473393</v>
      </c>
      <c r="I1756" s="4">
        <v>0.08704807708052642</v>
      </c>
      <c r="J1756" s="4">
        <v>0.009412547546433572</v>
      </c>
      <c r="K1756" s="4">
        <v>0.05210880226934869</v>
      </c>
      <c r="L1756" s="4">
        <v>0.001909050447760066</v>
      </c>
      <c r="M1756" s="4">
        <v>0.7032712837133993</v>
      </c>
      <c r="N1756" s="4">
        <v>31.44624274325292</v>
      </c>
      <c r="O1756" s="4">
        <v>1.0</v>
      </c>
      <c r="P1756" s="4" t="s">
        <v>21</v>
      </c>
      <c r="Q1756" s="4">
        <v>1.128650426644634</v>
      </c>
      <c r="R1756" s="4">
        <v>0.2026951217047258</v>
      </c>
      <c r="S1756" s="4" t="s">
        <v>30</v>
      </c>
    </row>
    <row r="1757" ht="15.75" hidden="1" customHeight="1">
      <c r="A1757" s="1">
        <v>1755.0</v>
      </c>
      <c r="B1757" s="4" t="s">
        <v>27</v>
      </c>
      <c r="C1757" s="4" t="s">
        <v>28</v>
      </c>
      <c r="D1757" s="4" t="s">
        <v>20</v>
      </c>
      <c r="E1757" s="4">
        <v>5.0</v>
      </c>
      <c r="F1757" s="4">
        <v>50.56</v>
      </c>
      <c r="G1757" s="4">
        <v>0.0</v>
      </c>
      <c r="H1757" s="4">
        <v>0.4455015417724864</v>
      </c>
      <c r="I1757" s="4">
        <v>0.1158865103035075</v>
      </c>
      <c r="J1757" s="4">
        <v>0.01219992171497318</v>
      </c>
      <c r="K1757" s="4">
        <v>0.07527801427601645</v>
      </c>
      <c r="L1757" s="4">
        <v>8.141358571521056E-5</v>
      </c>
      <c r="M1757" s="4">
        <v>0.6067093088436188</v>
      </c>
      <c r="N1757" s="4">
        <v>30.88552472892903</v>
      </c>
      <c r="O1757" s="4">
        <v>1.0</v>
      </c>
      <c r="P1757" s="4" t="s">
        <v>21</v>
      </c>
      <c r="Q1757" s="4">
        <v>10.11532556802785</v>
      </c>
      <c r="R1757" s="4">
        <v>0.3101452892276039</v>
      </c>
      <c r="S1757" s="4" t="s">
        <v>30</v>
      </c>
    </row>
    <row r="1758" ht="15.75" hidden="1" customHeight="1">
      <c r="A1758" s="1">
        <v>1756.0</v>
      </c>
      <c r="B1758" s="4" t="s">
        <v>27</v>
      </c>
      <c r="C1758" s="4" t="s">
        <v>28</v>
      </c>
      <c r="D1758" s="4" t="s">
        <v>20</v>
      </c>
      <c r="E1758" s="4">
        <v>5.0</v>
      </c>
      <c r="F1758" s="4">
        <v>180.04</v>
      </c>
      <c r="G1758" s="4">
        <v>1.0</v>
      </c>
      <c r="H1758" s="4">
        <v>3.035775890009588</v>
      </c>
      <c r="I1758" s="4">
        <v>0.2151994885229558</v>
      </c>
      <c r="J1758" s="4">
        <v>0.01619814332604103</v>
      </c>
      <c r="K1758" s="4">
        <v>0.03407316461048022</v>
      </c>
      <c r="L1758" s="4">
        <v>-0.006014375313070896</v>
      </c>
      <c r="M1758" s="4">
        <v>0.2133056344933658</v>
      </c>
      <c r="N1758" s="4">
        <v>5.680592376719854</v>
      </c>
      <c r="O1758" s="4">
        <v>0.0</v>
      </c>
      <c r="P1758" s="4" t="s">
        <v>24</v>
      </c>
      <c r="Q1758" s="4">
        <v>42.83529368774179</v>
      </c>
      <c r="R1758" s="4">
        <v>0.4149215158720829</v>
      </c>
      <c r="S1758" s="4" t="s">
        <v>30</v>
      </c>
    </row>
    <row r="1759" ht="15.75" hidden="1" customHeight="1">
      <c r="A1759" s="1">
        <v>1757.0</v>
      </c>
      <c r="B1759" s="4" t="s">
        <v>27</v>
      </c>
      <c r="C1759" s="4" t="s">
        <v>28</v>
      </c>
      <c r="D1759" s="4" t="s">
        <v>20</v>
      </c>
      <c r="E1759" s="4">
        <v>5.0</v>
      </c>
      <c r="F1759" s="4">
        <v>54.70999999999998</v>
      </c>
      <c r="G1759" s="4">
        <v>2.0</v>
      </c>
      <c r="H1759" s="4">
        <v>2.231259448082981</v>
      </c>
      <c r="I1759" s="4">
        <v>0.164224705756221</v>
      </c>
      <c r="J1759" s="4">
        <v>0.01912800937423852</v>
      </c>
      <c r="K1759" s="4">
        <v>0.1246496711713933</v>
      </c>
      <c r="L1759" s="4">
        <v>0.004445310011128334</v>
      </c>
      <c r="M1759" s="4">
        <v>0.5799150884593332</v>
      </c>
      <c r="N1759" s="4">
        <v>32.01339366141661</v>
      </c>
      <c r="O1759" s="4">
        <v>1.0</v>
      </c>
      <c r="P1759" s="4" t="s">
        <v>21</v>
      </c>
      <c r="Q1759" s="4">
        <v>90.07546982216395</v>
      </c>
      <c r="R1759" s="4">
        <v>0.2949702896191524</v>
      </c>
      <c r="S1759" s="4" t="s">
        <v>30</v>
      </c>
    </row>
    <row r="1760" ht="15.75" hidden="1" customHeight="1">
      <c r="A1760" s="1">
        <v>1758.0</v>
      </c>
      <c r="B1760" s="4" t="s">
        <v>27</v>
      </c>
      <c r="C1760" s="4" t="s">
        <v>28</v>
      </c>
      <c r="D1760" s="4" t="s">
        <v>20</v>
      </c>
      <c r="E1760" s="4">
        <v>5.0</v>
      </c>
      <c r="F1760" s="4">
        <v>44.88</v>
      </c>
      <c r="G1760" s="4">
        <v>0.0</v>
      </c>
      <c r="H1760" s="4">
        <v>0.2167355597227907</v>
      </c>
      <c r="I1760" s="4">
        <v>0.1008230225270398</v>
      </c>
      <c r="J1760" s="4">
        <v>0.01086279880530863</v>
      </c>
      <c r="K1760" s="4">
        <v>0.05568184694583322</v>
      </c>
      <c r="L1760" s="4">
        <v>9.925475234543027E-6</v>
      </c>
      <c r="M1760" s="4">
        <v>0.7055860641267693</v>
      </c>
      <c r="N1760" s="4">
        <v>31.61746580999485</v>
      </c>
      <c r="O1760" s="4">
        <v>1.0</v>
      </c>
      <c r="P1760" s="4" t="s">
        <v>21</v>
      </c>
      <c r="Q1760" s="4">
        <v>1.125685198814562</v>
      </c>
      <c r="R1760" s="4">
        <v>0.2183286934343055</v>
      </c>
      <c r="S1760" s="4" t="s">
        <v>30</v>
      </c>
    </row>
    <row r="1761" ht="15.75" hidden="1" customHeight="1">
      <c r="A1761" s="1">
        <v>1759.0</v>
      </c>
      <c r="B1761" s="4" t="s">
        <v>27</v>
      </c>
      <c r="C1761" s="4" t="s">
        <v>28</v>
      </c>
      <c r="D1761" s="4" t="s">
        <v>20</v>
      </c>
      <c r="E1761" s="4">
        <v>5.0</v>
      </c>
      <c r="F1761" s="4">
        <v>43.58999999999997</v>
      </c>
      <c r="G1761" s="4">
        <v>0.0</v>
      </c>
      <c r="H1761" s="4">
        <v>0.2297446769044135</v>
      </c>
      <c r="I1761" s="4">
        <v>0.1117272075189502</v>
      </c>
      <c r="J1761" s="4">
        <v>0.01199090084541083</v>
      </c>
      <c r="K1761" s="4">
        <v>0.03039287939782184</v>
      </c>
      <c r="L1761" s="4">
        <v>0.001282312179454935</v>
      </c>
      <c r="M1761" s="4">
        <v>0.7083299920963876</v>
      </c>
      <c r="N1761" s="4">
        <v>30.9314068715246</v>
      </c>
      <c r="O1761" s="4">
        <v>1.0</v>
      </c>
      <c r="P1761" s="4" t="s">
        <v>21</v>
      </c>
      <c r="Q1761" s="4">
        <v>1.176910021664701</v>
      </c>
      <c r="R1761" s="4">
        <v>0.2321265253088083</v>
      </c>
      <c r="S1761" s="4" t="s">
        <v>30</v>
      </c>
    </row>
    <row r="1762" ht="15.75" hidden="1" customHeight="1">
      <c r="A1762" s="1">
        <v>1760.0</v>
      </c>
      <c r="B1762" s="4" t="s">
        <v>27</v>
      </c>
      <c r="C1762" s="4" t="s">
        <v>28</v>
      </c>
      <c r="D1762" s="4" t="s">
        <v>20</v>
      </c>
      <c r="E1762" s="4">
        <v>5.0</v>
      </c>
      <c r="F1762" s="4">
        <v>43.18999999999994</v>
      </c>
      <c r="G1762" s="4">
        <v>0.0</v>
      </c>
      <c r="H1762" s="4">
        <v>0.2285925709198776</v>
      </c>
      <c r="I1762" s="4">
        <v>0.09813690014307797</v>
      </c>
      <c r="J1762" s="4">
        <v>0.01042004751663485</v>
      </c>
      <c r="K1762" s="4">
        <v>0.030119681432682</v>
      </c>
      <c r="L1762" s="4">
        <v>0.001800237302974589</v>
      </c>
      <c r="M1762" s="4">
        <v>0.7171790490909654</v>
      </c>
      <c r="N1762" s="4">
        <v>30.84763832134826</v>
      </c>
      <c r="O1762" s="4">
        <v>1.0</v>
      </c>
      <c r="P1762" s="4" t="s">
        <v>21</v>
      </c>
      <c r="Q1762" s="4">
        <v>1.059432764303709</v>
      </c>
      <c r="R1762" s="4">
        <v>0.2145383037449574</v>
      </c>
      <c r="S1762" s="4" t="s">
        <v>30</v>
      </c>
    </row>
    <row r="1763" ht="15.75" hidden="1" customHeight="1">
      <c r="A1763" s="1">
        <v>1761.0</v>
      </c>
      <c r="B1763" s="4" t="s">
        <v>27</v>
      </c>
      <c r="C1763" s="4" t="s">
        <v>28</v>
      </c>
      <c r="D1763" s="4" t="s">
        <v>20</v>
      </c>
      <c r="E1763" s="4">
        <v>5.0</v>
      </c>
      <c r="F1763" s="4">
        <v>43.78999999999996</v>
      </c>
      <c r="G1763" s="4">
        <v>1.0</v>
      </c>
      <c r="H1763" s="4">
        <v>0.3030983217689164</v>
      </c>
      <c r="I1763" s="4">
        <v>0.1216878126178832</v>
      </c>
      <c r="J1763" s="4">
        <v>0.01171076313408901</v>
      </c>
      <c r="K1763" s="4">
        <v>0.02593852361344926</v>
      </c>
      <c r="L1763" s="4">
        <v>-8.270046458888675E-4</v>
      </c>
      <c r="M1763" s="4">
        <v>0.6968429765204947</v>
      </c>
      <c r="N1763" s="4">
        <v>30.52398901630037</v>
      </c>
      <c r="O1763" s="4">
        <v>1.0</v>
      </c>
      <c r="P1763" s="4" t="s">
        <v>21</v>
      </c>
      <c r="Q1763" s="4">
        <v>8.761965162054171</v>
      </c>
      <c r="R1763" s="4">
        <v>0.2300158080993495</v>
      </c>
      <c r="S1763" s="4" t="s">
        <v>30</v>
      </c>
    </row>
    <row r="1764" ht="15.75" hidden="1" customHeight="1">
      <c r="A1764" s="1">
        <v>1762.0</v>
      </c>
      <c r="B1764" s="4" t="s">
        <v>27</v>
      </c>
      <c r="C1764" s="4" t="s">
        <v>28</v>
      </c>
      <c r="D1764" s="4" t="s">
        <v>20</v>
      </c>
      <c r="E1764" s="4">
        <v>5.0</v>
      </c>
      <c r="F1764" s="4">
        <v>44.90999999999997</v>
      </c>
      <c r="G1764" s="4">
        <v>0.0</v>
      </c>
      <c r="H1764" s="4">
        <v>0.2684732545269066</v>
      </c>
      <c r="I1764" s="4">
        <v>0.107287671059585</v>
      </c>
      <c r="J1764" s="4">
        <v>0.01178215213645306</v>
      </c>
      <c r="K1764" s="4">
        <v>0.08466359551268958</v>
      </c>
      <c r="L1764" s="4">
        <v>-6.288289909598723E-4</v>
      </c>
      <c r="M1764" s="4">
        <v>0.6990616961439907</v>
      </c>
      <c r="N1764" s="4">
        <v>31.27870938101164</v>
      </c>
      <c r="O1764" s="4">
        <v>1.0</v>
      </c>
      <c r="P1764" s="4" t="s">
        <v>21</v>
      </c>
      <c r="Q1764" s="4">
        <v>2.072688142303823</v>
      </c>
      <c r="R1764" s="4">
        <v>0.2449589561598527</v>
      </c>
      <c r="S1764" s="4" t="s">
        <v>30</v>
      </c>
    </row>
    <row r="1765" ht="15.75" hidden="1" customHeight="1">
      <c r="A1765" s="1">
        <v>1763.0</v>
      </c>
      <c r="B1765" s="4" t="s">
        <v>27</v>
      </c>
      <c r="C1765" s="4" t="s">
        <v>28</v>
      </c>
      <c r="D1765" s="4" t="s">
        <v>20</v>
      </c>
      <c r="E1765" s="4">
        <v>5.0</v>
      </c>
      <c r="F1765" s="4">
        <v>47.05999999999995</v>
      </c>
      <c r="G1765" s="4">
        <v>0.0</v>
      </c>
      <c r="H1765" s="4">
        <v>0.2380822131031554</v>
      </c>
      <c r="I1765" s="4">
        <v>0.09638819488704417</v>
      </c>
      <c r="J1765" s="4">
        <v>0.00930450834891903</v>
      </c>
      <c r="K1765" s="4">
        <v>0.1032578585412384</v>
      </c>
      <c r="L1765" s="4">
        <v>7.37286310271352E-4</v>
      </c>
      <c r="M1765" s="4">
        <v>0.6885017403089498</v>
      </c>
      <c r="N1765" s="4">
        <v>31.37915869246664</v>
      </c>
      <c r="O1765" s="4">
        <v>1.0</v>
      </c>
      <c r="P1765" s="4" t="s">
        <v>21</v>
      </c>
      <c r="Q1765" s="4">
        <v>2.078581899207964</v>
      </c>
      <c r="R1765" s="4">
        <v>0.2391396172709219</v>
      </c>
      <c r="S1765" s="4" t="s">
        <v>30</v>
      </c>
    </row>
    <row r="1766" ht="15.75" hidden="1" customHeight="1">
      <c r="A1766" s="1">
        <v>1764.0</v>
      </c>
      <c r="B1766" s="4" t="s">
        <v>27</v>
      </c>
      <c r="C1766" s="4" t="s">
        <v>28</v>
      </c>
      <c r="D1766" s="4" t="s">
        <v>20</v>
      </c>
      <c r="E1766" s="4">
        <v>5.0</v>
      </c>
      <c r="F1766" s="4">
        <v>44.44000000000005</v>
      </c>
      <c r="G1766" s="4">
        <v>0.0</v>
      </c>
      <c r="H1766" s="4">
        <v>0.2111883793423057</v>
      </c>
      <c r="I1766" s="4">
        <v>0.09196712112406522</v>
      </c>
      <c r="J1766" s="4">
        <v>0.0101917620507933</v>
      </c>
      <c r="K1766" s="4">
        <v>0.04987464108513791</v>
      </c>
      <c r="L1766" s="4">
        <v>0.00163423582281706</v>
      </c>
      <c r="M1766" s="4">
        <v>0.7072557975713157</v>
      </c>
      <c r="N1766" s="4">
        <v>31.42286299588242</v>
      </c>
      <c r="O1766" s="4">
        <v>1.0</v>
      </c>
      <c r="P1766" s="4" t="s">
        <v>21</v>
      </c>
      <c r="Q1766" s="4">
        <v>0.8984759928032714</v>
      </c>
      <c r="R1766" s="4">
        <v>0.1975313325464122</v>
      </c>
      <c r="S1766" s="4" t="s">
        <v>30</v>
      </c>
    </row>
    <row r="1767" ht="15.75" hidden="1" customHeight="1">
      <c r="A1767" s="1">
        <v>1765.0</v>
      </c>
      <c r="B1767" s="4" t="s">
        <v>27</v>
      </c>
      <c r="C1767" s="4" t="s">
        <v>28</v>
      </c>
      <c r="D1767" s="4" t="s">
        <v>20</v>
      </c>
      <c r="E1767" s="4">
        <v>5.0</v>
      </c>
      <c r="F1767" s="4">
        <v>45.51999999999998</v>
      </c>
      <c r="G1767" s="4">
        <v>1.0</v>
      </c>
      <c r="H1767" s="4">
        <v>0.268683086072749</v>
      </c>
      <c r="I1767" s="4">
        <v>0.1144671190169525</v>
      </c>
      <c r="J1767" s="4">
        <v>0.01233022708850821</v>
      </c>
      <c r="K1767" s="4">
        <v>0.08129436295268826</v>
      </c>
      <c r="L1767" s="4">
        <v>-0.004315968744893382</v>
      </c>
      <c r="M1767" s="4">
        <v>0.6946464499245214</v>
      </c>
      <c r="N1767" s="4">
        <v>31.46245663600255</v>
      </c>
      <c r="O1767" s="4">
        <v>1.0</v>
      </c>
      <c r="P1767" s="4" t="s">
        <v>21</v>
      </c>
      <c r="Q1767" s="4">
        <v>1.725512829384245</v>
      </c>
      <c r="R1767" s="4">
        <v>0.2594520858444051</v>
      </c>
      <c r="S1767" s="4" t="s">
        <v>30</v>
      </c>
    </row>
    <row r="1768" ht="15.75" hidden="1" customHeight="1">
      <c r="A1768" s="1">
        <v>1766.0</v>
      </c>
      <c r="B1768" s="4" t="s">
        <v>27</v>
      </c>
      <c r="C1768" s="4" t="s">
        <v>28</v>
      </c>
      <c r="D1768" s="4" t="s">
        <v>20</v>
      </c>
      <c r="E1768" s="4">
        <v>5.0</v>
      </c>
      <c r="F1768" s="4">
        <v>44.74000000000001</v>
      </c>
      <c r="G1768" s="4">
        <v>0.0</v>
      </c>
      <c r="H1768" s="4">
        <v>0.2325588713159455</v>
      </c>
      <c r="I1768" s="4">
        <v>0.1027861589668097</v>
      </c>
      <c r="J1768" s="4">
        <v>0.01129674589752778</v>
      </c>
      <c r="K1768" s="4">
        <v>0.07735650749789123</v>
      </c>
      <c r="L1768" s="4">
        <v>0.001105463202150392</v>
      </c>
      <c r="M1768" s="4">
        <v>0.7023250575389691</v>
      </c>
      <c r="N1768" s="4">
        <v>31.48771471974782</v>
      </c>
      <c r="O1768" s="4">
        <v>1.0</v>
      </c>
      <c r="P1768" s="4" t="s">
        <v>21</v>
      </c>
      <c r="Q1768" s="4">
        <v>1.25035257011519</v>
      </c>
      <c r="R1768" s="4">
        <v>0.2426025536622741</v>
      </c>
      <c r="S1768" s="4" t="s">
        <v>30</v>
      </c>
    </row>
    <row r="1769" ht="15.75" hidden="1" customHeight="1">
      <c r="A1769" s="1">
        <v>1767.0</v>
      </c>
      <c r="B1769" s="4" t="s">
        <v>27</v>
      </c>
      <c r="C1769" s="4" t="s">
        <v>28</v>
      </c>
      <c r="D1769" s="4" t="s">
        <v>20</v>
      </c>
      <c r="E1769" s="4">
        <v>5.0</v>
      </c>
      <c r="F1769" s="4">
        <v>42.0100000000001</v>
      </c>
      <c r="G1769" s="4">
        <v>0.0</v>
      </c>
      <c r="H1769" s="4">
        <v>0.2273490810279343</v>
      </c>
      <c r="I1769" s="4">
        <v>0.09675833255793355</v>
      </c>
      <c r="J1769" s="4">
        <v>0.01056322518958034</v>
      </c>
      <c r="K1769" s="4">
        <v>0.05114641231753703</v>
      </c>
      <c r="L1769" s="4">
        <v>0.001420896037951391</v>
      </c>
      <c r="M1769" s="4">
        <v>0.7148835612936139</v>
      </c>
      <c r="N1769" s="4">
        <v>30.22283138261324</v>
      </c>
      <c r="O1769" s="4">
        <v>1.0</v>
      </c>
      <c r="P1769" s="4" t="s">
        <v>21</v>
      </c>
      <c r="Q1769" s="4">
        <v>1.295074242674343</v>
      </c>
      <c r="R1769" s="4">
        <v>0.2166904853185776</v>
      </c>
      <c r="S1769" s="4" t="s">
        <v>30</v>
      </c>
    </row>
    <row r="1770" ht="15.75" hidden="1" customHeight="1">
      <c r="A1770" s="1">
        <v>1768.0</v>
      </c>
      <c r="B1770" s="4" t="s">
        <v>27</v>
      </c>
      <c r="C1770" s="4" t="s">
        <v>28</v>
      </c>
      <c r="D1770" s="4" t="s">
        <v>20</v>
      </c>
      <c r="E1770" s="4">
        <v>5.0</v>
      </c>
      <c r="F1770" s="4">
        <v>44.63</v>
      </c>
      <c r="G1770" s="4">
        <v>0.0</v>
      </c>
      <c r="H1770" s="4">
        <v>0.2448694956309665</v>
      </c>
      <c r="I1770" s="4">
        <v>0.1064347871538548</v>
      </c>
      <c r="J1770" s="4">
        <v>0.01171153683949268</v>
      </c>
      <c r="K1770" s="4">
        <v>0.08101160227762426</v>
      </c>
      <c r="L1770" s="4">
        <v>-0.001927438114190159</v>
      </c>
      <c r="M1770" s="4">
        <v>0.7003091752308079</v>
      </c>
      <c r="N1770" s="4">
        <v>31.33088179863945</v>
      </c>
      <c r="O1770" s="4">
        <v>1.0</v>
      </c>
      <c r="P1770" s="4" t="s">
        <v>21</v>
      </c>
      <c r="Q1770" s="4">
        <v>1.697050542641737</v>
      </c>
      <c r="R1770" s="4">
        <v>0.2380399009492245</v>
      </c>
      <c r="S1770" s="4" t="s">
        <v>30</v>
      </c>
    </row>
    <row r="1771" ht="15.75" hidden="1" customHeight="1">
      <c r="A1771" s="1">
        <v>1769.0</v>
      </c>
      <c r="B1771" s="4" t="s">
        <v>27</v>
      </c>
      <c r="C1771" s="4" t="s">
        <v>28</v>
      </c>
      <c r="D1771" s="4" t="s">
        <v>20</v>
      </c>
      <c r="E1771" s="4">
        <v>5.0</v>
      </c>
      <c r="F1771" s="4">
        <v>43.9799999999999</v>
      </c>
      <c r="G1771" s="4">
        <v>1.0</v>
      </c>
      <c r="H1771" s="4">
        <v>0.5749890252930115</v>
      </c>
      <c r="I1771" s="4">
        <v>0.09408389404978196</v>
      </c>
      <c r="J1771" s="4">
        <v>0.009849236421596231</v>
      </c>
      <c r="K1771" s="4">
        <v>0.04393461907551705</v>
      </c>
      <c r="L1771" s="4">
        <v>3.197991267222062E-4</v>
      </c>
      <c r="M1771" s="4">
        <v>0.6665579047776578</v>
      </c>
      <c r="N1771" s="4">
        <v>29.56577151993116</v>
      </c>
      <c r="O1771" s="4">
        <v>1.0</v>
      </c>
      <c r="P1771" s="4" t="s">
        <v>21</v>
      </c>
      <c r="Q1771" s="4">
        <v>41.96013634652602</v>
      </c>
      <c r="R1771" s="4">
        <v>0.274236036578114</v>
      </c>
      <c r="S1771" s="4" t="s">
        <v>30</v>
      </c>
    </row>
    <row r="1772" ht="15.75" hidden="1" customHeight="1">
      <c r="A1772" s="1">
        <v>1770.0</v>
      </c>
      <c r="B1772" s="4" t="s">
        <v>27</v>
      </c>
      <c r="C1772" s="4" t="s">
        <v>28</v>
      </c>
      <c r="D1772" s="4" t="s">
        <v>20</v>
      </c>
      <c r="E1772" s="4">
        <v>5.0</v>
      </c>
      <c r="F1772" s="4">
        <v>46.87</v>
      </c>
      <c r="G1772" s="4">
        <v>0.0</v>
      </c>
      <c r="H1772" s="4">
        <v>0.3097137961398088</v>
      </c>
      <c r="I1772" s="4">
        <v>0.1209441006662498</v>
      </c>
      <c r="J1772" s="4">
        <v>0.01331934877262766</v>
      </c>
      <c r="K1772" s="4">
        <v>0.09044727993287115</v>
      </c>
      <c r="L1772" s="4">
        <v>0.005246358796185364</v>
      </c>
      <c r="M1772" s="4">
        <v>0.6800674351400581</v>
      </c>
      <c r="N1772" s="4">
        <v>31.9376948949236</v>
      </c>
      <c r="O1772" s="4">
        <v>1.0</v>
      </c>
      <c r="P1772" s="4" t="s">
        <v>21</v>
      </c>
      <c r="Q1772" s="4">
        <v>2.288000801719239</v>
      </c>
      <c r="R1772" s="4">
        <v>0.2704014810214955</v>
      </c>
      <c r="S1772" s="4" t="s">
        <v>30</v>
      </c>
    </row>
    <row r="1773" ht="15.75" hidden="1" customHeight="1">
      <c r="A1773" s="1">
        <v>1771.0</v>
      </c>
      <c r="B1773" s="4" t="s">
        <v>27</v>
      </c>
      <c r="C1773" s="4" t="s">
        <v>28</v>
      </c>
      <c r="D1773" s="4" t="s">
        <v>20</v>
      </c>
      <c r="E1773" s="4">
        <v>5.0</v>
      </c>
      <c r="F1773" s="4">
        <v>44.90999999999985</v>
      </c>
      <c r="G1773" s="4">
        <v>0.0</v>
      </c>
      <c r="H1773" s="4">
        <v>0.2661010504882969</v>
      </c>
      <c r="I1773" s="4">
        <v>0.113753203137002</v>
      </c>
      <c r="J1773" s="4">
        <v>0.01214533863795314</v>
      </c>
      <c r="K1773" s="4">
        <v>0.06152142616098274</v>
      </c>
      <c r="L1773" s="4">
        <v>9.85558761306459E-4</v>
      </c>
      <c r="M1773" s="4">
        <v>0.7128451982711638</v>
      </c>
      <c r="N1773" s="4">
        <v>31.89765209196482</v>
      </c>
      <c r="O1773" s="4">
        <v>1.0</v>
      </c>
      <c r="P1773" s="4" t="s">
        <v>21</v>
      </c>
      <c r="Q1773" s="4">
        <v>1.445413391478196</v>
      </c>
      <c r="R1773" s="4">
        <v>0.2574484158371217</v>
      </c>
      <c r="S1773" s="4" t="s">
        <v>30</v>
      </c>
    </row>
    <row r="1774" ht="15.75" hidden="1" customHeight="1">
      <c r="A1774" s="1">
        <v>1772.0</v>
      </c>
      <c r="B1774" s="4" t="s">
        <v>27</v>
      </c>
      <c r="C1774" s="4" t="s">
        <v>28</v>
      </c>
      <c r="D1774" s="4" t="s">
        <v>20</v>
      </c>
      <c r="E1774" s="4">
        <v>5.0</v>
      </c>
      <c r="F1774" s="4">
        <v>43.79999999999995</v>
      </c>
      <c r="G1774" s="4">
        <v>0.0</v>
      </c>
      <c r="H1774" s="4">
        <v>0.2512139529118982</v>
      </c>
      <c r="I1774" s="4">
        <v>0.1026309600509135</v>
      </c>
      <c r="J1774" s="4">
        <v>0.01111354816292657</v>
      </c>
      <c r="K1774" s="4">
        <v>0.03632496484115245</v>
      </c>
      <c r="L1774" s="4">
        <v>9.445097968421636E-4</v>
      </c>
      <c r="M1774" s="4">
        <v>0.7085540961644925</v>
      </c>
      <c r="N1774" s="4">
        <v>31.17528820685705</v>
      </c>
      <c r="O1774" s="4">
        <v>1.0</v>
      </c>
      <c r="P1774" s="4" t="s">
        <v>21</v>
      </c>
      <c r="Q1774" s="4">
        <v>1.711565681627601</v>
      </c>
      <c r="R1774" s="4">
        <v>0.2378165664678372</v>
      </c>
      <c r="S1774" s="4" t="s">
        <v>30</v>
      </c>
    </row>
    <row r="1775" ht="15.75" hidden="1" customHeight="1">
      <c r="A1775" s="1">
        <v>1773.0</v>
      </c>
      <c r="B1775" s="4" t="s">
        <v>27</v>
      </c>
      <c r="C1775" s="4" t="s">
        <v>28</v>
      </c>
      <c r="D1775" s="4" t="s">
        <v>20</v>
      </c>
      <c r="E1775" s="4">
        <v>5.0</v>
      </c>
      <c r="F1775" s="4">
        <v>180.01</v>
      </c>
      <c r="G1775" s="4">
        <v>1.0</v>
      </c>
      <c r="H1775" s="4">
        <v>7.350308443172153</v>
      </c>
      <c r="I1775" s="4">
        <v>0.212058341085661</v>
      </c>
      <c r="J1775" s="4">
        <v>0.02390887629486914</v>
      </c>
      <c r="K1775" s="4">
        <v>0.02797691918661166</v>
      </c>
      <c r="L1775" s="4">
        <v>-0.006013866514878056</v>
      </c>
      <c r="M1775" s="4">
        <v>0.2234383037145081</v>
      </c>
      <c r="N1775" s="4">
        <v>5.634104269984483</v>
      </c>
      <c r="O1775" s="4">
        <v>0.0</v>
      </c>
      <c r="P1775" s="4" t="s">
        <v>24</v>
      </c>
      <c r="Q1775" s="4">
        <v>92.45003270420337</v>
      </c>
      <c r="R1775" s="4">
        <v>0.3840894481716718</v>
      </c>
      <c r="S1775" s="4" t="s">
        <v>30</v>
      </c>
    </row>
    <row r="1776" ht="15.75" hidden="1" customHeight="1">
      <c r="A1776" s="1">
        <v>1774.0</v>
      </c>
      <c r="B1776" s="4" t="s">
        <v>27</v>
      </c>
      <c r="C1776" s="4" t="s">
        <v>28</v>
      </c>
      <c r="D1776" s="4" t="s">
        <v>20</v>
      </c>
      <c r="E1776" s="4">
        <v>5.0</v>
      </c>
      <c r="F1776" s="4">
        <v>45.12999999999988</v>
      </c>
      <c r="G1776" s="4">
        <v>0.0</v>
      </c>
      <c r="H1776" s="4">
        <v>0.2725028292945512</v>
      </c>
      <c r="I1776" s="4">
        <v>0.1127802651622226</v>
      </c>
      <c r="J1776" s="4">
        <v>0.01221561027847312</v>
      </c>
      <c r="K1776" s="4">
        <v>0.05688758855971223</v>
      </c>
      <c r="L1776" s="4">
        <v>0.00495563314359608</v>
      </c>
      <c r="M1776" s="4">
        <v>0.7044746471317899</v>
      </c>
      <c r="N1776" s="4">
        <v>31.99948049999437</v>
      </c>
      <c r="O1776" s="4">
        <v>1.0</v>
      </c>
      <c r="P1776" s="4" t="s">
        <v>21</v>
      </c>
      <c r="Q1776" s="4">
        <v>1.326823712958286</v>
      </c>
      <c r="R1776" s="4">
        <v>0.2550353903402099</v>
      </c>
      <c r="S1776" s="4" t="s">
        <v>30</v>
      </c>
    </row>
    <row r="1777" ht="15.75" hidden="1" customHeight="1">
      <c r="A1777" s="1">
        <v>1775.0</v>
      </c>
      <c r="B1777" s="4" t="s">
        <v>27</v>
      </c>
      <c r="C1777" s="4" t="s">
        <v>28</v>
      </c>
      <c r="D1777" s="4" t="s">
        <v>20</v>
      </c>
      <c r="E1777" s="4">
        <v>5.0</v>
      </c>
      <c r="F1777" s="4">
        <v>45.20000000000005</v>
      </c>
      <c r="G1777" s="4">
        <v>0.0</v>
      </c>
      <c r="H1777" s="4">
        <v>0.248175180157932</v>
      </c>
      <c r="I1777" s="4">
        <v>0.1107166713658184</v>
      </c>
      <c r="J1777" s="4">
        <v>0.01143489675139329</v>
      </c>
      <c r="K1777" s="4">
        <v>0.03360025522091303</v>
      </c>
      <c r="L1777" s="4">
        <v>0.001830901002118598</v>
      </c>
      <c r="M1777" s="4">
        <v>0.7163918094098951</v>
      </c>
      <c r="N1777" s="4">
        <v>31.92788764806428</v>
      </c>
      <c r="O1777" s="4">
        <v>1.0</v>
      </c>
      <c r="P1777" s="4" t="s">
        <v>21</v>
      </c>
      <c r="Q1777" s="4">
        <v>1.317416020555206</v>
      </c>
      <c r="R1777" s="4">
        <v>0.2521306792586406</v>
      </c>
      <c r="S1777" s="4" t="s">
        <v>30</v>
      </c>
    </row>
    <row r="1778" ht="15.75" hidden="1" customHeight="1">
      <c r="A1778" s="1">
        <v>1776.0</v>
      </c>
      <c r="B1778" s="4" t="s">
        <v>27</v>
      </c>
      <c r="C1778" s="4" t="s">
        <v>19</v>
      </c>
      <c r="D1778" s="4" t="s">
        <v>26</v>
      </c>
      <c r="E1778" s="4">
        <v>5.0</v>
      </c>
      <c r="F1778" s="4">
        <v>37.79</v>
      </c>
      <c r="G1778" s="4">
        <v>0.0</v>
      </c>
      <c r="H1778" s="4">
        <v>2.976915882318576</v>
      </c>
      <c r="I1778" s="4">
        <v>0.1167449095160591</v>
      </c>
      <c r="J1778" s="4">
        <v>0.01824620901730008</v>
      </c>
      <c r="K1778" s="4">
        <v>0.07362844292163943</v>
      </c>
      <c r="L1778" s="4">
        <v>0.003586783569846547</v>
      </c>
      <c r="M1778" s="4">
        <v>0.5451958032859061</v>
      </c>
      <c r="N1778" s="4">
        <v>20.10231063400578</v>
      </c>
      <c r="O1778" s="4">
        <v>1.0</v>
      </c>
      <c r="P1778" s="4" t="s">
        <v>21</v>
      </c>
      <c r="Q1778" s="4">
        <v>263.0383796886896</v>
      </c>
      <c r="R1778" s="4">
        <v>0.2596218959611217</v>
      </c>
      <c r="S1778" s="4" t="s">
        <v>30</v>
      </c>
    </row>
    <row r="1779" ht="15.75" hidden="1" customHeight="1">
      <c r="A1779" s="1">
        <v>1777.0</v>
      </c>
      <c r="B1779" s="4" t="s">
        <v>27</v>
      </c>
      <c r="C1779" s="4" t="s">
        <v>19</v>
      </c>
      <c r="D1779" s="4" t="s">
        <v>26</v>
      </c>
      <c r="E1779" s="4">
        <v>5.0</v>
      </c>
      <c r="F1779" s="4">
        <v>43.94</v>
      </c>
      <c r="G1779" s="4">
        <v>0.0</v>
      </c>
      <c r="H1779" s="4">
        <v>4.0480598238552</v>
      </c>
      <c r="I1779" s="4">
        <v>0.1502905149045714</v>
      </c>
      <c r="J1779" s="4">
        <v>0.01399406515689217</v>
      </c>
      <c r="K1779" s="4">
        <v>0.08608075644754375</v>
      </c>
      <c r="L1779" s="4">
        <v>0.001629817126175923</v>
      </c>
      <c r="M1779" s="4">
        <v>0.4813324845545923</v>
      </c>
      <c r="N1779" s="4">
        <v>20.87022328924514</v>
      </c>
      <c r="O1779" s="4">
        <v>1.0</v>
      </c>
      <c r="P1779" s="4" t="s">
        <v>21</v>
      </c>
      <c r="Q1779" s="4">
        <v>97.71935129762383</v>
      </c>
      <c r="R1779" s="4">
        <v>0.4575897376680829</v>
      </c>
      <c r="S1779" s="4" t="s">
        <v>30</v>
      </c>
    </row>
    <row r="1780" ht="15.75" hidden="1" customHeight="1">
      <c r="A1780" s="1">
        <v>1778.0</v>
      </c>
      <c r="B1780" s="4" t="s">
        <v>27</v>
      </c>
      <c r="C1780" s="4" t="s">
        <v>19</v>
      </c>
      <c r="D1780" s="4" t="s">
        <v>26</v>
      </c>
      <c r="E1780" s="4">
        <v>5.0</v>
      </c>
      <c r="F1780" s="4">
        <v>38.2</v>
      </c>
      <c r="G1780" s="4">
        <v>1.0</v>
      </c>
      <c r="H1780" s="4">
        <v>1.219210998981197</v>
      </c>
      <c r="I1780" s="4">
        <v>0.1233258668189636</v>
      </c>
      <c r="J1780" s="4">
        <v>0.02483927207241892</v>
      </c>
      <c r="K1780" s="4">
        <v>0.08443076010198415</v>
      </c>
      <c r="L1780" s="4">
        <v>7.567435174282033E-4</v>
      </c>
      <c r="M1780" s="4">
        <v>0.5638660940506662</v>
      </c>
      <c r="N1780" s="4">
        <v>20.55139047520115</v>
      </c>
      <c r="O1780" s="4">
        <v>1.0</v>
      </c>
      <c r="P1780" s="4" t="s">
        <v>21</v>
      </c>
      <c r="Q1780" s="4">
        <v>19.76041353939952</v>
      </c>
      <c r="R1780" s="4">
        <v>0.2948219006062507</v>
      </c>
      <c r="S1780" s="4" t="s">
        <v>30</v>
      </c>
    </row>
    <row r="1781" ht="15.75" hidden="1" customHeight="1">
      <c r="A1781" s="1">
        <v>1779.0</v>
      </c>
      <c r="B1781" s="4" t="s">
        <v>27</v>
      </c>
      <c r="C1781" s="4" t="s">
        <v>19</v>
      </c>
      <c r="D1781" s="4" t="s">
        <v>26</v>
      </c>
      <c r="E1781" s="4">
        <v>5.0</v>
      </c>
      <c r="F1781" s="4">
        <v>180.18</v>
      </c>
      <c r="G1781" s="4">
        <v>1.0</v>
      </c>
      <c r="H1781" s="4">
        <v>15.24655386249049</v>
      </c>
      <c r="I1781" s="4">
        <v>0.3167176539348526</v>
      </c>
      <c r="J1781" s="4">
        <v>0.02295307641761287</v>
      </c>
      <c r="K1781" s="4">
        <v>0.07903074248466166</v>
      </c>
      <c r="L1781" s="4">
        <v>-0.00327599057425753</v>
      </c>
      <c r="M1781" s="4">
        <v>0.1235498128944921</v>
      </c>
      <c r="N1781" s="4">
        <v>3.860065912565672</v>
      </c>
      <c r="O1781" s="4">
        <v>0.0</v>
      </c>
      <c r="P1781" s="4" t="s">
        <v>24</v>
      </c>
      <c r="Q1781" s="4">
        <v>206.0104810499043</v>
      </c>
      <c r="R1781" s="4">
        <v>4.893439756691883</v>
      </c>
      <c r="S1781" s="4" t="s">
        <v>30</v>
      </c>
    </row>
    <row r="1782" ht="15.75" hidden="1" customHeight="1">
      <c r="A1782" s="1">
        <v>1780.0</v>
      </c>
      <c r="B1782" s="4" t="s">
        <v>27</v>
      </c>
      <c r="C1782" s="4" t="s">
        <v>19</v>
      </c>
      <c r="D1782" s="4" t="s">
        <v>26</v>
      </c>
      <c r="E1782" s="4">
        <v>5.0</v>
      </c>
      <c r="F1782" s="4">
        <v>38.44999999999999</v>
      </c>
      <c r="G1782" s="4">
        <v>0.0</v>
      </c>
      <c r="H1782" s="4">
        <v>1.475589355371537</v>
      </c>
      <c r="I1782" s="4">
        <v>0.1181909877436536</v>
      </c>
      <c r="J1782" s="4">
        <v>0.04371865893669846</v>
      </c>
      <c r="K1782" s="4">
        <v>0.07976433075244392</v>
      </c>
      <c r="L1782" s="4">
        <v>0.003489388310205712</v>
      </c>
      <c r="M1782" s="4">
        <v>0.559732523834145</v>
      </c>
      <c r="N1782" s="4">
        <v>20.6298106622799</v>
      </c>
      <c r="O1782" s="4">
        <v>1.0</v>
      </c>
      <c r="P1782" s="4" t="s">
        <v>21</v>
      </c>
      <c r="Q1782" s="4">
        <v>41.30838013794672</v>
      </c>
      <c r="R1782" s="4">
        <v>0.2465849097345913</v>
      </c>
      <c r="S1782" s="4" t="s">
        <v>30</v>
      </c>
    </row>
    <row r="1783" ht="15.75" hidden="1" customHeight="1">
      <c r="A1783" s="1">
        <v>1781.0</v>
      </c>
      <c r="B1783" s="4" t="s">
        <v>27</v>
      </c>
      <c r="C1783" s="4" t="s">
        <v>19</v>
      </c>
      <c r="D1783" s="4" t="s">
        <v>26</v>
      </c>
      <c r="E1783" s="4">
        <v>5.0</v>
      </c>
      <c r="F1783" s="4">
        <v>43.45999999999998</v>
      </c>
      <c r="G1783" s="4">
        <v>2.0</v>
      </c>
      <c r="H1783" s="4">
        <v>1.085396978113151</v>
      </c>
      <c r="I1783" s="4">
        <v>0.1070665689860117</v>
      </c>
      <c r="J1783" s="4">
        <v>0.01166155508225254</v>
      </c>
      <c r="K1783" s="4">
        <v>0.05642356752486263</v>
      </c>
      <c r="L1783" s="4">
        <v>0.0025682084721183</v>
      </c>
      <c r="M1783" s="4">
        <v>0.4974445907919608</v>
      </c>
      <c r="N1783" s="4">
        <v>20.8741539248503</v>
      </c>
      <c r="O1783" s="4">
        <v>1.0</v>
      </c>
      <c r="P1783" s="4" t="s">
        <v>21</v>
      </c>
      <c r="Q1783" s="4">
        <v>51.1309992564769</v>
      </c>
      <c r="R1783" s="4">
        <v>0.3022877009873948</v>
      </c>
      <c r="S1783" s="4" t="s">
        <v>30</v>
      </c>
    </row>
    <row r="1784" ht="15.75" hidden="1" customHeight="1">
      <c r="A1784" s="1">
        <v>1782.0</v>
      </c>
      <c r="B1784" s="4" t="s">
        <v>27</v>
      </c>
      <c r="C1784" s="4" t="s">
        <v>19</v>
      </c>
      <c r="D1784" s="4" t="s">
        <v>26</v>
      </c>
      <c r="E1784" s="4">
        <v>5.0</v>
      </c>
      <c r="F1784" s="4">
        <v>43.52999999999997</v>
      </c>
      <c r="G1784" s="4">
        <v>1.0</v>
      </c>
      <c r="H1784" s="4">
        <v>1.073068513712306</v>
      </c>
      <c r="I1784" s="4">
        <v>0.1198421447927072</v>
      </c>
      <c r="J1784" s="4">
        <v>0.0150092553848651</v>
      </c>
      <c r="K1784" s="4">
        <v>0.06894196852736995</v>
      </c>
      <c r="L1784" s="4">
        <v>0.002109168549440744</v>
      </c>
      <c r="M1784" s="4">
        <v>0.4848491019924592</v>
      </c>
      <c r="N1784" s="4">
        <v>20.55877390066198</v>
      </c>
      <c r="O1784" s="4">
        <v>1.0</v>
      </c>
      <c r="P1784" s="4" t="s">
        <v>21</v>
      </c>
      <c r="Q1784" s="4">
        <v>22.8966051440818</v>
      </c>
      <c r="R1784" s="4">
        <v>0.3914143926521266</v>
      </c>
      <c r="S1784" s="4" t="s">
        <v>30</v>
      </c>
    </row>
    <row r="1785" ht="15.75" hidden="1" customHeight="1">
      <c r="A1785" s="1">
        <v>1783.0</v>
      </c>
      <c r="B1785" s="4" t="s">
        <v>27</v>
      </c>
      <c r="C1785" s="4" t="s">
        <v>19</v>
      </c>
      <c r="D1785" s="4" t="s">
        <v>26</v>
      </c>
      <c r="E1785" s="4">
        <v>5.0</v>
      </c>
      <c r="F1785" s="4">
        <v>34.23000000000002</v>
      </c>
      <c r="G1785" s="4">
        <v>0.0</v>
      </c>
      <c r="H1785" s="4">
        <v>1.631664161708918</v>
      </c>
      <c r="I1785" s="4">
        <v>0.1324154174382464</v>
      </c>
      <c r="J1785" s="4">
        <v>0.09918476963829166</v>
      </c>
      <c r="K1785" s="4">
        <v>0.07169080811309025</v>
      </c>
      <c r="L1785" s="4">
        <v>0.001372275976294287</v>
      </c>
      <c r="M1785" s="4">
        <v>0.5943814646601339</v>
      </c>
      <c r="N1785" s="4">
        <v>20.07576035839013</v>
      </c>
      <c r="O1785" s="4">
        <v>1.0</v>
      </c>
      <c r="P1785" s="4" t="s">
        <v>21</v>
      </c>
      <c r="Q1785" s="4">
        <v>70.62245515467595</v>
      </c>
      <c r="R1785" s="4">
        <v>0.2425810984521297</v>
      </c>
      <c r="S1785" s="4" t="s">
        <v>30</v>
      </c>
    </row>
    <row r="1786" ht="15.75" hidden="1" customHeight="1">
      <c r="A1786" s="1">
        <v>1784.0</v>
      </c>
      <c r="B1786" s="4" t="s">
        <v>27</v>
      </c>
      <c r="C1786" s="4" t="s">
        <v>19</v>
      </c>
      <c r="D1786" s="4" t="s">
        <v>26</v>
      </c>
      <c r="E1786" s="4">
        <v>5.0</v>
      </c>
      <c r="F1786" s="4">
        <v>39.44999999999999</v>
      </c>
      <c r="G1786" s="4">
        <v>0.0</v>
      </c>
      <c r="H1786" s="4">
        <v>1.506815705860383</v>
      </c>
      <c r="I1786" s="4">
        <v>0.1228127975743408</v>
      </c>
      <c r="J1786" s="4">
        <v>0.03474868637510056</v>
      </c>
      <c r="K1786" s="4">
        <v>0.07933119991231577</v>
      </c>
      <c r="L1786" s="4">
        <v>0.00108531200025355</v>
      </c>
      <c r="M1786" s="4">
        <v>0.5219061572665724</v>
      </c>
      <c r="N1786" s="4">
        <v>20.56168749318153</v>
      </c>
      <c r="O1786" s="4">
        <v>1.0</v>
      </c>
      <c r="P1786" s="4" t="s">
        <v>21</v>
      </c>
      <c r="Q1786" s="4">
        <v>38.39148148357217</v>
      </c>
      <c r="R1786" s="4">
        <v>0.3445728859729756</v>
      </c>
      <c r="S1786" s="4" t="s">
        <v>30</v>
      </c>
    </row>
    <row r="1787" ht="15.75" hidden="1" customHeight="1">
      <c r="A1787" s="1">
        <v>1785.0</v>
      </c>
      <c r="B1787" s="4" t="s">
        <v>27</v>
      </c>
      <c r="C1787" s="4" t="s">
        <v>19</v>
      </c>
      <c r="D1787" s="4" t="s">
        <v>26</v>
      </c>
      <c r="E1787" s="4">
        <v>5.0</v>
      </c>
      <c r="F1787" s="4">
        <v>35.79999999999995</v>
      </c>
      <c r="G1787" s="4">
        <v>0.0</v>
      </c>
      <c r="H1787" s="4">
        <v>0.3412398988928729</v>
      </c>
      <c r="I1787" s="4">
        <v>0.06815958931103744</v>
      </c>
      <c r="J1787" s="4">
        <v>0.007084640899354658</v>
      </c>
      <c r="K1787" s="4">
        <v>0.07601815346001589</v>
      </c>
      <c r="L1787" s="4">
        <v>0.002754721553835085</v>
      </c>
      <c r="M1787" s="4">
        <v>0.5804722676550452</v>
      </c>
      <c r="N1787" s="4">
        <v>20.04970556971106</v>
      </c>
      <c r="O1787" s="4">
        <v>1.0</v>
      </c>
      <c r="P1787" s="4" t="s">
        <v>21</v>
      </c>
      <c r="Q1787" s="4">
        <v>8.965459838225106</v>
      </c>
      <c r="R1787" s="4">
        <v>0.2145667418926591</v>
      </c>
      <c r="S1787" s="4" t="s">
        <v>30</v>
      </c>
    </row>
    <row r="1788" ht="15.75" hidden="1" customHeight="1">
      <c r="A1788" s="1">
        <v>1786.0</v>
      </c>
      <c r="B1788" s="4" t="s">
        <v>27</v>
      </c>
      <c r="C1788" s="4" t="s">
        <v>19</v>
      </c>
      <c r="D1788" s="4" t="s">
        <v>26</v>
      </c>
      <c r="E1788" s="4">
        <v>5.0</v>
      </c>
      <c r="F1788" s="4">
        <v>35.86000000000001</v>
      </c>
      <c r="G1788" s="4">
        <v>0.0</v>
      </c>
      <c r="H1788" s="4">
        <v>0.440819068820973</v>
      </c>
      <c r="I1788" s="4">
        <v>0.08423762303224783</v>
      </c>
      <c r="J1788" s="4">
        <v>0.00933586449933918</v>
      </c>
      <c r="K1788" s="4">
        <v>0.07455102859736765</v>
      </c>
      <c r="L1788" s="4">
        <v>0.003545493074209346</v>
      </c>
      <c r="M1788" s="4">
        <v>0.5799769185292267</v>
      </c>
      <c r="N1788" s="4">
        <v>20.41696462411463</v>
      </c>
      <c r="O1788" s="4">
        <v>1.0</v>
      </c>
      <c r="P1788" s="4" t="s">
        <v>21</v>
      </c>
      <c r="Q1788" s="4">
        <v>9.191256551609662</v>
      </c>
      <c r="R1788" s="4">
        <v>0.2368128705228466</v>
      </c>
      <c r="S1788" s="4" t="s">
        <v>30</v>
      </c>
    </row>
    <row r="1789" ht="15.75" hidden="1" customHeight="1">
      <c r="A1789" s="1">
        <v>1787.0</v>
      </c>
      <c r="B1789" s="4" t="s">
        <v>27</v>
      </c>
      <c r="C1789" s="4" t="s">
        <v>19</v>
      </c>
      <c r="D1789" s="4" t="s">
        <v>26</v>
      </c>
      <c r="E1789" s="4">
        <v>5.0</v>
      </c>
      <c r="F1789" s="4">
        <v>82.94000000000005</v>
      </c>
      <c r="G1789" s="4">
        <v>3.0</v>
      </c>
      <c r="H1789" s="4">
        <v>3.257626683607256</v>
      </c>
      <c r="I1789" s="4">
        <v>0.173933322303592</v>
      </c>
      <c r="J1789" s="4">
        <v>0.02776092251598192</v>
      </c>
      <c r="K1789" s="4">
        <v>0.04698827632706599</v>
      </c>
      <c r="L1789" s="4">
        <v>0.001340008466057416</v>
      </c>
      <c r="M1789" s="4">
        <v>0.272376728594211</v>
      </c>
      <c r="N1789" s="4">
        <v>21.91546179184457</v>
      </c>
      <c r="O1789" s="4">
        <v>0.0</v>
      </c>
      <c r="P1789" s="4" t="s">
        <v>5</v>
      </c>
      <c r="Q1789" s="4">
        <v>122.6214655231175</v>
      </c>
      <c r="R1789" s="4">
        <v>1.243825033618226</v>
      </c>
      <c r="S1789" s="4" t="s">
        <v>30</v>
      </c>
    </row>
    <row r="1790" ht="15.75" hidden="1" customHeight="1">
      <c r="A1790" s="1">
        <v>1788.0</v>
      </c>
      <c r="B1790" s="4" t="s">
        <v>27</v>
      </c>
      <c r="C1790" s="4" t="s">
        <v>19</v>
      </c>
      <c r="D1790" s="4" t="s">
        <v>26</v>
      </c>
      <c r="E1790" s="4">
        <v>5.0</v>
      </c>
      <c r="F1790" s="4">
        <v>51.12</v>
      </c>
      <c r="G1790" s="4">
        <v>1.0</v>
      </c>
      <c r="H1790" s="4">
        <v>5.817149473728386</v>
      </c>
      <c r="I1790" s="4">
        <v>0.2145125253325212</v>
      </c>
      <c r="J1790" s="4">
        <v>0.05834139682306933</v>
      </c>
      <c r="K1790" s="4">
        <v>0.05674436144901904</v>
      </c>
      <c r="L1790" s="4">
        <v>9.41459397731202E-4</v>
      </c>
      <c r="M1790" s="4">
        <v>0.4316418390946238</v>
      </c>
      <c r="N1790" s="4">
        <v>21.20280128431818</v>
      </c>
      <c r="O1790" s="4">
        <v>1.0</v>
      </c>
      <c r="P1790" s="4" t="s">
        <v>21</v>
      </c>
      <c r="Q1790" s="4">
        <v>229.536574402446</v>
      </c>
      <c r="R1790" s="4">
        <v>0.3553304065332268</v>
      </c>
      <c r="S1790" s="4" t="s">
        <v>30</v>
      </c>
    </row>
    <row r="1791" ht="15.75" hidden="1" customHeight="1">
      <c r="A1791" s="1">
        <v>1789.0</v>
      </c>
      <c r="B1791" s="4" t="s">
        <v>27</v>
      </c>
      <c r="C1791" s="4" t="s">
        <v>19</v>
      </c>
      <c r="D1791" s="4" t="s">
        <v>26</v>
      </c>
      <c r="E1791" s="4">
        <v>5.0</v>
      </c>
      <c r="F1791" s="4">
        <v>47.20000000000005</v>
      </c>
      <c r="G1791" s="4">
        <v>2.0</v>
      </c>
      <c r="H1791" s="4">
        <v>4.162318636474617</v>
      </c>
      <c r="I1791" s="4">
        <v>0.1979401997608426</v>
      </c>
      <c r="J1791" s="4">
        <v>0.06236696344947217</v>
      </c>
      <c r="K1791" s="4">
        <v>0.04342901271256693</v>
      </c>
      <c r="L1791" s="4">
        <v>7.648171787836501E-4</v>
      </c>
      <c r="M1791" s="4">
        <v>0.4564031047172044</v>
      </c>
      <c r="N1791" s="4">
        <v>20.8758527101008</v>
      </c>
      <c r="O1791" s="4">
        <v>1.0</v>
      </c>
      <c r="P1791" s="4" t="s">
        <v>21</v>
      </c>
      <c r="Q1791" s="4">
        <v>153.392997769481</v>
      </c>
      <c r="R1791" s="4">
        <v>0.3795773092500294</v>
      </c>
      <c r="S1791" s="4" t="s">
        <v>30</v>
      </c>
    </row>
    <row r="1792" ht="15.75" hidden="1" customHeight="1">
      <c r="A1792" s="1">
        <v>1790.0</v>
      </c>
      <c r="B1792" s="4" t="s">
        <v>27</v>
      </c>
      <c r="C1792" s="4" t="s">
        <v>19</v>
      </c>
      <c r="D1792" s="4" t="s">
        <v>26</v>
      </c>
      <c r="E1792" s="4">
        <v>5.0</v>
      </c>
      <c r="F1792" s="4">
        <v>43.10000000000002</v>
      </c>
      <c r="G1792" s="4">
        <v>1.0</v>
      </c>
      <c r="H1792" s="4">
        <v>1.210544951324681</v>
      </c>
      <c r="I1792" s="4">
        <v>0.1182142919466971</v>
      </c>
      <c r="J1792" s="4">
        <v>0.01402590540591827</v>
      </c>
      <c r="K1792" s="4">
        <v>0.0939977642546312</v>
      </c>
      <c r="L1792" s="4">
        <v>-4.440401289126623E-4</v>
      </c>
      <c r="M1792" s="4">
        <v>0.5137128185164894</v>
      </c>
      <c r="N1792" s="4">
        <v>21.43678115693608</v>
      </c>
      <c r="O1792" s="4">
        <v>1.0</v>
      </c>
      <c r="P1792" s="4" t="s">
        <v>21</v>
      </c>
      <c r="Q1792" s="4">
        <v>49.79775715392187</v>
      </c>
      <c r="R1792" s="4">
        <v>0.2714959842801252</v>
      </c>
      <c r="S1792" s="4" t="s">
        <v>30</v>
      </c>
    </row>
    <row r="1793" ht="15.75" hidden="1" customHeight="1">
      <c r="A1793" s="1">
        <v>1791.0</v>
      </c>
      <c r="B1793" s="4" t="s">
        <v>27</v>
      </c>
      <c r="C1793" s="4" t="s">
        <v>19</v>
      </c>
      <c r="D1793" s="4" t="s">
        <v>26</v>
      </c>
      <c r="E1793" s="4">
        <v>5.0</v>
      </c>
      <c r="F1793" s="4">
        <v>39.48000000000002</v>
      </c>
      <c r="G1793" s="4">
        <v>1.0</v>
      </c>
      <c r="H1793" s="4">
        <v>5.863207431916003</v>
      </c>
      <c r="I1793" s="4">
        <v>0.1940419829318717</v>
      </c>
      <c r="J1793" s="4">
        <v>0.0837677346127841</v>
      </c>
      <c r="K1793" s="4">
        <v>0.09403950460203966</v>
      </c>
      <c r="L1793" s="4">
        <v>1.863013001696444E-4</v>
      </c>
      <c r="M1793" s="4">
        <v>0.5432141838560398</v>
      </c>
      <c r="N1793" s="4">
        <v>20.79266840105635</v>
      </c>
      <c r="O1793" s="4">
        <v>1.0</v>
      </c>
      <c r="P1793" s="4" t="s">
        <v>21</v>
      </c>
      <c r="Q1793" s="4">
        <v>357.7708763999889</v>
      </c>
      <c r="R1793" s="4">
        <v>0.3916765199596147</v>
      </c>
      <c r="S1793" s="4" t="s">
        <v>30</v>
      </c>
    </row>
    <row r="1794" ht="15.75" hidden="1" customHeight="1">
      <c r="A1794" s="1">
        <v>1792.0</v>
      </c>
      <c r="B1794" s="4" t="s">
        <v>27</v>
      </c>
      <c r="C1794" s="4" t="s">
        <v>19</v>
      </c>
      <c r="D1794" s="4" t="s">
        <v>26</v>
      </c>
      <c r="E1794" s="4">
        <v>5.0</v>
      </c>
      <c r="F1794" s="4">
        <v>44.88</v>
      </c>
      <c r="G1794" s="4">
        <v>0.0</v>
      </c>
      <c r="H1794" s="4">
        <v>3.604198410000715</v>
      </c>
      <c r="I1794" s="4">
        <v>0.159853049623317</v>
      </c>
      <c r="J1794" s="4">
        <v>0.02065786407142809</v>
      </c>
      <c r="K1794" s="4">
        <v>0.1016340912845461</v>
      </c>
      <c r="L1794" s="4">
        <v>6.752128382400515E-4</v>
      </c>
      <c r="M1794" s="4">
        <v>0.4762247337309402</v>
      </c>
      <c r="N1794" s="4">
        <v>20.97870379957262</v>
      </c>
      <c r="O1794" s="4">
        <v>1.0</v>
      </c>
      <c r="P1794" s="4" t="s">
        <v>21</v>
      </c>
      <c r="Q1794" s="4">
        <v>282.8427124745912</v>
      </c>
      <c r="R1794" s="4">
        <v>1.025039497456373</v>
      </c>
      <c r="S1794" s="4" t="s">
        <v>30</v>
      </c>
    </row>
    <row r="1795" ht="15.75" hidden="1" customHeight="1">
      <c r="A1795" s="1">
        <v>1793.0</v>
      </c>
      <c r="B1795" s="4" t="s">
        <v>27</v>
      </c>
      <c r="C1795" s="4" t="s">
        <v>19</v>
      </c>
      <c r="D1795" s="4" t="s">
        <v>26</v>
      </c>
      <c r="E1795" s="4">
        <v>5.0</v>
      </c>
      <c r="F1795" s="4">
        <v>41.67999999999995</v>
      </c>
      <c r="G1795" s="4">
        <v>1.0</v>
      </c>
      <c r="H1795" s="4">
        <v>1.462604162101928</v>
      </c>
      <c r="I1795" s="4">
        <v>0.108249267884744</v>
      </c>
      <c r="J1795" s="4">
        <v>0.01542027860419769</v>
      </c>
      <c r="K1795" s="4">
        <v>0.1007148916929691</v>
      </c>
      <c r="L1795" s="4">
        <v>7.678683784003903E-4</v>
      </c>
      <c r="M1795" s="4">
        <v>0.5176923918847742</v>
      </c>
      <c r="N1795" s="4">
        <v>20.86981830634781</v>
      </c>
      <c r="O1795" s="4">
        <v>1.0</v>
      </c>
      <c r="P1795" s="4" t="s">
        <v>21</v>
      </c>
      <c r="Q1795" s="4">
        <v>39.02856961252983</v>
      </c>
      <c r="R1795" s="4">
        <v>0.3100649897863157</v>
      </c>
      <c r="S1795" s="4" t="s">
        <v>30</v>
      </c>
    </row>
    <row r="1796" ht="15.75" hidden="1" customHeight="1">
      <c r="A1796" s="1">
        <v>1794.0</v>
      </c>
      <c r="B1796" s="4" t="s">
        <v>27</v>
      </c>
      <c r="C1796" s="4" t="s">
        <v>19</v>
      </c>
      <c r="D1796" s="4" t="s">
        <v>26</v>
      </c>
      <c r="E1796" s="4">
        <v>5.0</v>
      </c>
      <c r="F1796" s="4">
        <v>40.08000000000004</v>
      </c>
      <c r="G1796" s="4">
        <v>1.0</v>
      </c>
      <c r="H1796" s="4">
        <v>5.671393288438135</v>
      </c>
      <c r="I1796" s="4">
        <v>0.1257712172112894</v>
      </c>
      <c r="J1796" s="4">
        <v>0.04089064484323767</v>
      </c>
      <c r="K1796" s="4">
        <v>0.0695126514017349</v>
      </c>
      <c r="L1796" s="4">
        <v>-6.277780191835744E-5</v>
      </c>
      <c r="M1796" s="4">
        <v>0.5299074571782547</v>
      </c>
      <c r="N1796" s="4">
        <v>20.78805511434739</v>
      </c>
      <c r="O1796" s="4">
        <v>1.0</v>
      </c>
      <c r="P1796" s="4" t="s">
        <v>21</v>
      </c>
      <c r="Q1796" s="4">
        <v>632.455532033608</v>
      </c>
      <c r="R1796" s="4">
        <v>0.2932453260523009</v>
      </c>
      <c r="S1796" s="4" t="s">
        <v>30</v>
      </c>
    </row>
    <row r="1797" ht="15.75" hidden="1" customHeight="1">
      <c r="A1797" s="1">
        <v>1795.0</v>
      </c>
      <c r="B1797" s="4" t="s">
        <v>27</v>
      </c>
      <c r="C1797" s="4" t="s">
        <v>19</v>
      </c>
      <c r="D1797" s="4" t="s">
        <v>26</v>
      </c>
      <c r="E1797" s="4">
        <v>5.0</v>
      </c>
      <c r="F1797" s="4">
        <v>44.19999999999993</v>
      </c>
      <c r="G1797" s="4">
        <v>2.0</v>
      </c>
      <c r="H1797" s="4">
        <v>3.675911505887935</v>
      </c>
      <c r="I1797" s="4">
        <v>0.1100110152022517</v>
      </c>
      <c r="J1797" s="4">
        <v>0.01140334312051358</v>
      </c>
      <c r="K1797" s="4">
        <v>0.0734750635888023</v>
      </c>
      <c r="L1797" s="4">
        <v>3.024311830674321E-4</v>
      </c>
      <c r="M1797" s="4">
        <v>0.4891104635394874</v>
      </c>
      <c r="N1797" s="4">
        <v>20.8289921652679</v>
      </c>
      <c r="O1797" s="4">
        <v>1.0</v>
      </c>
      <c r="P1797" s="4" t="s">
        <v>21</v>
      </c>
      <c r="Q1797" s="4">
        <v>282.8427124746813</v>
      </c>
      <c r="R1797" s="4">
        <v>0.3380864491246221</v>
      </c>
      <c r="S1797" s="4" t="s">
        <v>30</v>
      </c>
    </row>
    <row r="1798" ht="15.75" hidden="1" customHeight="1">
      <c r="A1798" s="1">
        <v>1796.0</v>
      </c>
      <c r="B1798" s="4" t="s">
        <v>27</v>
      </c>
      <c r="C1798" s="4" t="s">
        <v>19</v>
      </c>
      <c r="D1798" s="4" t="s">
        <v>26</v>
      </c>
      <c r="E1798" s="4">
        <v>5.0</v>
      </c>
      <c r="F1798" s="4">
        <v>40.04999999999995</v>
      </c>
      <c r="G1798" s="4">
        <v>0.0</v>
      </c>
      <c r="H1798" s="4">
        <v>0.9087239683398302</v>
      </c>
      <c r="I1798" s="4">
        <v>0.1021645045755658</v>
      </c>
      <c r="J1798" s="4">
        <v>0.03596066208804746</v>
      </c>
      <c r="K1798" s="4">
        <v>0.0796140190672533</v>
      </c>
      <c r="L1798" s="4">
        <v>9.482725837460781E-4</v>
      </c>
      <c r="M1798" s="4">
        <v>0.5272754209763626</v>
      </c>
      <c r="N1798" s="4">
        <v>20.75817466171485</v>
      </c>
      <c r="O1798" s="4">
        <v>1.0</v>
      </c>
      <c r="P1798" s="4" t="s">
        <v>21</v>
      </c>
      <c r="Q1798" s="4">
        <v>31.82365651951846</v>
      </c>
      <c r="R1798" s="4">
        <v>0.2839363333265784</v>
      </c>
      <c r="S1798" s="4" t="s">
        <v>30</v>
      </c>
    </row>
    <row r="1799" ht="15.75" hidden="1" customHeight="1">
      <c r="A1799" s="1">
        <v>1797.0</v>
      </c>
      <c r="B1799" s="4" t="s">
        <v>27</v>
      </c>
      <c r="C1799" s="4" t="s">
        <v>19</v>
      </c>
      <c r="D1799" s="4" t="s">
        <v>26</v>
      </c>
      <c r="E1799" s="4">
        <v>5.0</v>
      </c>
      <c r="F1799" s="4">
        <v>57.00999999999999</v>
      </c>
      <c r="G1799" s="4">
        <v>1.0</v>
      </c>
      <c r="H1799" s="4">
        <v>1.419668365750114</v>
      </c>
      <c r="I1799" s="4">
        <v>0.1275782111084486</v>
      </c>
      <c r="J1799" s="4">
        <v>0.01575156764859315</v>
      </c>
      <c r="K1799" s="4">
        <v>0.07277067055222905</v>
      </c>
      <c r="L1799" s="4">
        <v>0.001974531380919534</v>
      </c>
      <c r="M1799" s="4">
        <v>0.4176443485082393</v>
      </c>
      <c r="N1799" s="4">
        <v>22.36719941871485</v>
      </c>
      <c r="O1799" s="4">
        <v>1.0</v>
      </c>
      <c r="P1799" s="4" t="s">
        <v>21</v>
      </c>
      <c r="Q1799" s="4">
        <v>41.85733148558061</v>
      </c>
      <c r="R1799" s="4">
        <v>0.4434618663837134</v>
      </c>
      <c r="S1799" s="4" t="s">
        <v>30</v>
      </c>
    </row>
    <row r="1800" ht="15.75" hidden="1" customHeight="1">
      <c r="A1800" s="1">
        <v>1798.0</v>
      </c>
      <c r="B1800" s="4" t="s">
        <v>27</v>
      </c>
      <c r="C1800" s="4" t="s">
        <v>19</v>
      </c>
      <c r="D1800" s="4" t="s">
        <v>26</v>
      </c>
      <c r="E1800" s="4">
        <v>5.0</v>
      </c>
      <c r="F1800" s="4">
        <v>38.48000000000002</v>
      </c>
      <c r="G1800" s="4">
        <v>0.0</v>
      </c>
      <c r="H1800" s="4">
        <v>0.6224564892106826</v>
      </c>
      <c r="I1800" s="4">
        <v>0.0824101938846596</v>
      </c>
      <c r="J1800" s="4">
        <v>0.009179952638882908</v>
      </c>
      <c r="K1800" s="4">
        <v>0.07081618872073672</v>
      </c>
      <c r="L1800" s="4">
        <v>0.00191743336252365</v>
      </c>
      <c r="M1800" s="4">
        <v>0.536006042564638</v>
      </c>
      <c r="N1800" s="4">
        <v>20.29080139682843</v>
      </c>
      <c r="O1800" s="4">
        <v>1.0</v>
      </c>
      <c r="P1800" s="4" t="s">
        <v>21</v>
      </c>
      <c r="Q1800" s="4">
        <v>13.32059273658738</v>
      </c>
      <c r="R1800" s="4">
        <v>0.2563723284390879</v>
      </c>
      <c r="S1800" s="4" t="s">
        <v>30</v>
      </c>
    </row>
    <row r="1801" ht="15.75" hidden="1" customHeight="1">
      <c r="A1801" s="1">
        <v>1799.0</v>
      </c>
      <c r="B1801" s="4" t="s">
        <v>27</v>
      </c>
      <c r="C1801" s="4" t="s">
        <v>19</v>
      </c>
      <c r="D1801" s="4" t="s">
        <v>26</v>
      </c>
      <c r="E1801" s="4">
        <v>5.0</v>
      </c>
      <c r="F1801" s="4">
        <v>52.23000000000002</v>
      </c>
      <c r="G1801" s="4">
        <v>2.0</v>
      </c>
      <c r="H1801" s="4">
        <v>13.27919891130984</v>
      </c>
      <c r="I1801" s="4">
        <v>0.2035731664906776</v>
      </c>
      <c r="J1801" s="4">
        <v>0.04117523034448104</v>
      </c>
      <c r="K1801" s="4">
        <v>0.06700500034113377</v>
      </c>
      <c r="L1801" s="4">
        <v>4.077599350590206E-4</v>
      </c>
      <c r="M1801" s="4">
        <v>0.4190681673942216</v>
      </c>
      <c r="N1801" s="4">
        <v>21.74999476663609</v>
      </c>
      <c r="O1801" s="4">
        <v>1.0</v>
      </c>
      <c r="P1801" s="4" t="s">
        <v>21</v>
      </c>
      <c r="Q1801" s="4">
        <v>1414.213562373465</v>
      </c>
      <c r="R1801" s="4">
        <v>0.4856552892694651</v>
      </c>
      <c r="S1801" s="4" t="s">
        <v>30</v>
      </c>
    </row>
    <row r="1802" ht="15.75" hidden="1" customHeight="1">
      <c r="A1802" s="1">
        <v>1800.0</v>
      </c>
      <c r="B1802" s="4" t="s">
        <v>18</v>
      </c>
      <c r="C1802" s="4" t="s">
        <v>28</v>
      </c>
      <c r="D1802" s="4" t="s">
        <v>26</v>
      </c>
      <c r="E1802" s="4">
        <v>5.0</v>
      </c>
      <c r="F1802" s="4">
        <v>120.05</v>
      </c>
      <c r="G1802" s="4">
        <v>1.0</v>
      </c>
      <c r="H1802" s="4">
        <v>1.968014673602223</v>
      </c>
      <c r="I1802" s="4">
        <v>0.1577814972405527</v>
      </c>
      <c r="J1802" s="4">
        <v>0.02569043018830086</v>
      </c>
      <c r="K1802" s="4">
        <v>0.02862769797905188</v>
      </c>
      <c r="L1802" s="4">
        <v>5.584967565909175E-4</v>
      </c>
      <c r="M1802" s="4">
        <v>0.2220123491857734</v>
      </c>
      <c r="N1802" s="4">
        <v>26.34596305583803</v>
      </c>
      <c r="O1802" s="4">
        <v>1.0</v>
      </c>
      <c r="P1802" s="4" t="s">
        <v>21</v>
      </c>
      <c r="Q1802" s="4">
        <v>115.7476990286978</v>
      </c>
      <c r="R1802" s="4">
        <v>0.9209000995172871</v>
      </c>
      <c r="S1802" s="4" t="s">
        <v>30</v>
      </c>
    </row>
    <row r="1803" ht="15.75" hidden="1" customHeight="1">
      <c r="A1803" s="1">
        <v>1801.0</v>
      </c>
      <c r="B1803" s="4" t="s">
        <v>18</v>
      </c>
      <c r="C1803" s="4" t="s">
        <v>28</v>
      </c>
      <c r="D1803" s="4" t="s">
        <v>26</v>
      </c>
      <c r="E1803" s="4">
        <v>5.0</v>
      </c>
      <c r="F1803" s="4">
        <v>109.88</v>
      </c>
      <c r="G1803" s="4">
        <v>1.0</v>
      </c>
      <c r="H1803" s="4">
        <v>0.7766537629541195</v>
      </c>
      <c r="I1803" s="4">
        <v>0.09962531749940269</v>
      </c>
      <c r="J1803" s="4">
        <v>0.03077606400909055</v>
      </c>
      <c r="K1803" s="4">
        <v>0.00984300628072535</v>
      </c>
      <c r="L1803" s="4">
        <v>-1.371344405092942E-6</v>
      </c>
      <c r="M1803" s="4">
        <v>0.2234846714021947</v>
      </c>
      <c r="N1803" s="4">
        <v>24.48693554715656</v>
      </c>
      <c r="O1803" s="4">
        <v>1.0</v>
      </c>
      <c r="P1803" s="4" t="s">
        <v>21</v>
      </c>
      <c r="Q1803" s="4">
        <v>38.38187445268905</v>
      </c>
      <c r="R1803" s="4">
        <v>0.5675679577477322</v>
      </c>
      <c r="S1803" s="4" t="s">
        <v>30</v>
      </c>
    </row>
    <row r="1804" ht="15.75" hidden="1" customHeight="1">
      <c r="A1804" s="1">
        <v>1802.0</v>
      </c>
      <c r="B1804" s="4" t="s">
        <v>18</v>
      </c>
      <c r="C1804" s="4" t="s">
        <v>28</v>
      </c>
      <c r="D1804" s="4" t="s">
        <v>26</v>
      </c>
      <c r="E1804" s="4">
        <v>5.0</v>
      </c>
      <c r="F1804" s="4">
        <v>109.6</v>
      </c>
      <c r="G1804" s="4">
        <v>1.0</v>
      </c>
      <c r="H1804" s="4">
        <v>0.822112851902727</v>
      </c>
      <c r="I1804" s="4">
        <v>0.1047985471763494</v>
      </c>
      <c r="J1804" s="4">
        <v>0.01090355064134106</v>
      </c>
      <c r="K1804" s="4">
        <v>0.007070922002350195</v>
      </c>
      <c r="L1804" s="4">
        <v>-1.483497179940309E-6</v>
      </c>
      <c r="M1804" s="4">
        <v>0.2240750404585279</v>
      </c>
      <c r="N1804" s="4">
        <v>24.43192125100222</v>
      </c>
      <c r="O1804" s="4">
        <v>1.0</v>
      </c>
      <c r="P1804" s="4" t="s">
        <v>21</v>
      </c>
      <c r="Q1804" s="4">
        <v>44.0496630284245</v>
      </c>
      <c r="R1804" s="4">
        <v>0.620827148392098</v>
      </c>
      <c r="S1804" s="4" t="s">
        <v>30</v>
      </c>
    </row>
    <row r="1805" ht="15.75" hidden="1" customHeight="1">
      <c r="A1805" s="1">
        <v>1803.0</v>
      </c>
      <c r="B1805" s="4" t="s">
        <v>18</v>
      </c>
      <c r="C1805" s="4" t="s">
        <v>28</v>
      </c>
      <c r="D1805" s="4" t="s">
        <v>26</v>
      </c>
      <c r="E1805" s="4">
        <v>5.0</v>
      </c>
      <c r="F1805" s="4">
        <v>140.58</v>
      </c>
      <c r="G1805" s="4">
        <v>4.0</v>
      </c>
      <c r="H1805" s="4">
        <v>1.673417294694073</v>
      </c>
      <c r="I1805" s="4">
        <v>0.1986073677805816</v>
      </c>
      <c r="J1805" s="4">
        <v>0.04460432268910314</v>
      </c>
      <c r="K1805" s="4">
        <v>0.04845963513787235</v>
      </c>
      <c r="L1805" s="4">
        <v>-5.171639849529218E-7</v>
      </c>
      <c r="M1805" s="4">
        <v>0.2415760268893117</v>
      </c>
      <c r="N1805" s="4">
        <v>33.71068223143925</v>
      </c>
      <c r="O1805" s="4">
        <v>0.0</v>
      </c>
      <c r="P1805" s="4" t="s">
        <v>5</v>
      </c>
      <c r="Q1805" s="4">
        <v>53.11893487227404</v>
      </c>
      <c r="R1805" s="4">
        <v>1.448086979220884</v>
      </c>
      <c r="S1805" s="4" t="s">
        <v>30</v>
      </c>
    </row>
    <row r="1806" ht="15.75" hidden="1" customHeight="1">
      <c r="A1806" s="1">
        <v>1804.0</v>
      </c>
      <c r="B1806" s="4" t="s">
        <v>18</v>
      </c>
      <c r="C1806" s="4" t="s">
        <v>28</v>
      </c>
      <c r="D1806" s="4" t="s">
        <v>26</v>
      </c>
      <c r="E1806" s="4">
        <v>5.0</v>
      </c>
      <c r="F1806" s="4">
        <v>110.51</v>
      </c>
      <c r="G1806" s="4">
        <v>1.0</v>
      </c>
      <c r="H1806" s="4">
        <v>0.9673288600562071</v>
      </c>
      <c r="I1806" s="4">
        <v>0.1133049626887088</v>
      </c>
      <c r="J1806" s="4">
        <v>0.02392549109426034</v>
      </c>
      <c r="K1806" s="4">
        <v>0.01894252336377893</v>
      </c>
      <c r="L1806" s="4">
        <v>6.224257832081788E-7</v>
      </c>
      <c r="M1806" s="4">
        <v>0.2214270510843952</v>
      </c>
      <c r="N1806" s="4">
        <v>24.39582277439318</v>
      </c>
      <c r="O1806" s="4">
        <v>1.0</v>
      </c>
      <c r="P1806" s="4" t="s">
        <v>21</v>
      </c>
      <c r="Q1806" s="4">
        <v>52.22859401512167</v>
      </c>
      <c r="R1806" s="4">
        <v>0.617236817108111</v>
      </c>
      <c r="S1806" s="4" t="s">
        <v>30</v>
      </c>
    </row>
    <row r="1807" ht="15.75" hidden="1" customHeight="1">
      <c r="A1807" s="1">
        <v>1805.0</v>
      </c>
      <c r="B1807" s="4" t="s">
        <v>18</v>
      </c>
      <c r="C1807" s="4" t="s">
        <v>28</v>
      </c>
      <c r="D1807" s="4" t="s">
        <v>26</v>
      </c>
      <c r="E1807" s="4">
        <v>5.0</v>
      </c>
      <c r="F1807" s="4">
        <v>109.9399999999999</v>
      </c>
      <c r="G1807" s="4">
        <v>1.0</v>
      </c>
      <c r="H1807" s="4">
        <v>0.7956829197346962</v>
      </c>
      <c r="I1807" s="4">
        <v>0.1054448867124821</v>
      </c>
      <c r="J1807" s="4">
        <v>0.01163254706246997</v>
      </c>
      <c r="K1807" s="4">
        <v>0.009721873079584031</v>
      </c>
      <c r="L1807" s="4">
        <v>-9.101143566341323E-7</v>
      </c>
      <c r="M1807" s="4">
        <v>0.223466765438999</v>
      </c>
      <c r="N1807" s="4">
        <v>24.35512121632197</v>
      </c>
      <c r="O1807" s="4">
        <v>1.0</v>
      </c>
      <c r="P1807" s="4" t="s">
        <v>21</v>
      </c>
      <c r="Q1807" s="4">
        <v>14.08737916430363</v>
      </c>
      <c r="R1807" s="4">
        <v>0.606238000987858</v>
      </c>
      <c r="S1807" s="4" t="s">
        <v>30</v>
      </c>
    </row>
    <row r="1808" ht="15.75" hidden="1" customHeight="1">
      <c r="A1808" s="1">
        <v>1806.0</v>
      </c>
      <c r="B1808" s="4" t="s">
        <v>18</v>
      </c>
      <c r="C1808" s="4" t="s">
        <v>28</v>
      </c>
      <c r="D1808" s="4" t="s">
        <v>26</v>
      </c>
      <c r="E1808" s="4">
        <v>5.0</v>
      </c>
      <c r="F1808" s="4">
        <v>129.7900000000001</v>
      </c>
      <c r="G1808" s="4">
        <v>1.0</v>
      </c>
      <c r="H1808" s="4">
        <v>1.322120367347912</v>
      </c>
      <c r="I1808" s="4">
        <v>0.1507029055964085</v>
      </c>
      <c r="J1808" s="4">
        <v>0.02850726383902764</v>
      </c>
      <c r="K1808" s="4">
        <v>0.03285079087066108</v>
      </c>
      <c r="L1808" s="4">
        <v>-2.950510244291892E-7</v>
      </c>
      <c r="M1808" s="4">
        <v>0.2318282609054181</v>
      </c>
      <c r="N1808" s="4">
        <v>29.28067553737192</v>
      </c>
      <c r="O1808" s="4">
        <v>1.0</v>
      </c>
      <c r="P1808" s="4" t="s">
        <v>21</v>
      </c>
      <c r="Q1808" s="4">
        <v>34.78537871217706</v>
      </c>
      <c r="R1808" s="4">
        <v>0.9856671497610677</v>
      </c>
      <c r="S1808" s="4" t="s">
        <v>30</v>
      </c>
    </row>
    <row r="1809" ht="15.75" hidden="1" customHeight="1">
      <c r="A1809" s="1">
        <v>1807.0</v>
      </c>
      <c r="B1809" s="4" t="s">
        <v>18</v>
      </c>
      <c r="C1809" s="4" t="s">
        <v>28</v>
      </c>
      <c r="D1809" s="4" t="s">
        <v>26</v>
      </c>
      <c r="E1809" s="4">
        <v>5.0</v>
      </c>
      <c r="F1809" s="4">
        <v>117.26</v>
      </c>
      <c r="G1809" s="4">
        <v>4.0</v>
      </c>
      <c r="H1809" s="4">
        <v>2.801116011691038</v>
      </c>
      <c r="I1809" s="4">
        <v>0.2413570866515328</v>
      </c>
      <c r="J1809" s="4">
        <v>0.05537129966087027</v>
      </c>
      <c r="K1809" s="4">
        <v>0.04293414112257234</v>
      </c>
      <c r="L1809" s="4">
        <v>1.766456273892438E-4</v>
      </c>
      <c r="M1809" s="4">
        <v>0.2467743631428579</v>
      </c>
      <c r="N1809" s="4">
        <v>28.0753484117622</v>
      </c>
      <c r="O1809" s="4">
        <v>0.0</v>
      </c>
      <c r="P1809" s="4" t="s">
        <v>5</v>
      </c>
      <c r="Q1809" s="4">
        <v>165.4427586740375</v>
      </c>
      <c r="R1809" s="4">
        <v>1.486677899338674</v>
      </c>
      <c r="S1809" s="4" t="s">
        <v>30</v>
      </c>
    </row>
    <row r="1810" ht="15.75" hidden="1" customHeight="1">
      <c r="A1810" s="1">
        <v>1808.0</v>
      </c>
      <c r="B1810" s="4" t="s">
        <v>18</v>
      </c>
      <c r="C1810" s="4" t="s">
        <v>28</v>
      </c>
      <c r="D1810" s="4" t="s">
        <v>26</v>
      </c>
      <c r="E1810" s="4">
        <v>5.0</v>
      </c>
      <c r="F1810" s="4">
        <v>117.3799999999999</v>
      </c>
      <c r="G1810" s="4">
        <v>3.0</v>
      </c>
      <c r="H1810" s="4">
        <v>1.666637028133465</v>
      </c>
      <c r="I1810" s="4">
        <v>0.1510287062532539</v>
      </c>
      <c r="J1810" s="4">
        <v>0.02436602831725821</v>
      </c>
      <c r="K1810" s="4">
        <v>0.03377554766559537</v>
      </c>
      <c r="L1810" s="4">
        <v>-3.293949762614437E-4</v>
      </c>
      <c r="M1810" s="4">
        <v>0.2259533360486435</v>
      </c>
      <c r="N1810" s="4">
        <v>26.20428216208466</v>
      </c>
      <c r="O1810" s="4">
        <v>0.0</v>
      </c>
      <c r="P1810" s="4" t="s">
        <v>5</v>
      </c>
      <c r="Q1810" s="4">
        <v>97.43460702844452</v>
      </c>
      <c r="R1810" s="4">
        <v>1.310625484322284</v>
      </c>
      <c r="S1810" s="4" t="s">
        <v>30</v>
      </c>
    </row>
    <row r="1811" ht="15.75" hidden="1" customHeight="1">
      <c r="A1811" s="1">
        <v>1809.0</v>
      </c>
      <c r="B1811" s="4" t="s">
        <v>18</v>
      </c>
      <c r="C1811" s="4" t="s">
        <v>28</v>
      </c>
      <c r="D1811" s="4" t="s">
        <v>26</v>
      </c>
      <c r="E1811" s="4">
        <v>5.0</v>
      </c>
      <c r="F1811" s="4">
        <v>109.55</v>
      </c>
      <c r="G1811" s="4">
        <v>1.0</v>
      </c>
      <c r="H1811" s="4">
        <v>0.6521548877501837</v>
      </c>
      <c r="I1811" s="4">
        <v>0.08660702448168785</v>
      </c>
      <c r="J1811" s="4">
        <v>0.01429662566734205</v>
      </c>
      <c r="K1811" s="4">
        <v>0.01014270177044957</v>
      </c>
      <c r="L1811" s="4">
        <v>-1.165784988067501E-6</v>
      </c>
      <c r="M1811" s="4">
        <v>0.2226887107454941</v>
      </c>
      <c r="N1811" s="4">
        <v>24.40442592388716</v>
      </c>
      <c r="O1811" s="4">
        <v>1.0</v>
      </c>
      <c r="P1811" s="4" t="s">
        <v>21</v>
      </c>
      <c r="Q1811" s="4">
        <v>17.28778514620165</v>
      </c>
      <c r="R1811" s="4">
        <v>0.5269535960447476</v>
      </c>
      <c r="S1811" s="4" t="s">
        <v>30</v>
      </c>
    </row>
    <row r="1812" ht="15.75" hidden="1" customHeight="1">
      <c r="A1812" s="1">
        <v>1810.0</v>
      </c>
      <c r="B1812" s="4" t="s">
        <v>18</v>
      </c>
      <c r="C1812" s="4" t="s">
        <v>28</v>
      </c>
      <c r="D1812" s="4" t="s">
        <v>26</v>
      </c>
      <c r="E1812" s="4">
        <v>5.0</v>
      </c>
      <c r="F1812" s="4">
        <v>109.95</v>
      </c>
      <c r="G1812" s="4">
        <v>1.0</v>
      </c>
      <c r="H1812" s="4">
        <v>0.7000230440093501</v>
      </c>
      <c r="I1812" s="4">
        <v>0.08869708109519107</v>
      </c>
      <c r="J1812" s="4">
        <v>0.01300294372105316</v>
      </c>
      <c r="K1812" s="4">
        <v>0.008601032318950005</v>
      </c>
      <c r="L1812" s="4">
        <v>-1.624511156801127E-6</v>
      </c>
      <c r="M1812" s="4">
        <v>0.2226328499006835</v>
      </c>
      <c r="N1812" s="4">
        <v>24.48239079156156</v>
      </c>
      <c r="O1812" s="4">
        <v>1.0</v>
      </c>
      <c r="P1812" s="4" t="s">
        <v>21</v>
      </c>
      <c r="Q1812" s="4">
        <v>16.56934459885564</v>
      </c>
      <c r="R1812" s="4">
        <v>0.5691437620872669</v>
      </c>
      <c r="S1812" s="4" t="s">
        <v>30</v>
      </c>
    </row>
    <row r="1813" ht="15.75" hidden="1" customHeight="1">
      <c r="A1813" s="1">
        <v>1811.0</v>
      </c>
      <c r="B1813" s="4" t="s">
        <v>18</v>
      </c>
      <c r="C1813" s="4" t="s">
        <v>28</v>
      </c>
      <c r="D1813" s="4" t="s">
        <v>26</v>
      </c>
      <c r="E1813" s="4">
        <v>5.0</v>
      </c>
      <c r="F1813" s="4">
        <v>109.6000000000001</v>
      </c>
      <c r="G1813" s="4">
        <v>1.0</v>
      </c>
      <c r="H1813" s="4">
        <v>0.9138964834953712</v>
      </c>
      <c r="I1813" s="4">
        <v>0.1081439135744668</v>
      </c>
      <c r="J1813" s="4">
        <v>0.02210269642203981</v>
      </c>
      <c r="K1813" s="4">
        <v>0.007911332864238755</v>
      </c>
      <c r="L1813" s="4">
        <v>-1.024325653346814E-6</v>
      </c>
      <c r="M1813" s="4">
        <v>0.2232332506358201</v>
      </c>
      <c r="N1813" s="4">
        <v>24.38509344370237</v>
      </c>
      <c r="O1813" s="4">
        <v>1.0</v>
      </c>
      <c r="P1813" s="4" t="s">
        <v>21</v>
      </c>
      <c r="Q1813" s="4">
        <v>44.16716502915089</v>
      </c>
      <c r="R1813" s="4">
        <v>0.5919189948286896</v>
      </c>
      <c r="S1813" s="4" t="s">
        <v>30</v>
      </c>
    </row>
    <row r="1814" ht="15.75" hidden="1" customHeight="1">
      <c r="A1814" s="1">
        <v>1812.0</v>
      </c>
      <c r="B1814" s="4" t="s">
        <v>18</v>
      </c>
      <c r="C1814" s="4" t="s">
        <v>28</v>
      </c>
      <c r="D1814" s="4" t="s">
        <v>26</v>
      </c>
      <c r="E1814" s="4">
        <v>5.0</v>
      </c>
      <c r="F1814" s="4">
        <v>110.3800000000001</v>
      </c>
      <c r="G1814" s="4">
        <v>1.0</v>
      </c>
      <c r="H1814" s="4">
        <v>0.884906270418794</v>
      </c>
      <c r="I1814" s="4">
        <v>0.1031674202385748</v>
      </c>
      <c r="J1814" s="4">
        <v>0.01331555207995311</v>
      </c>
      <c r="K1814" s="4">
        <v>0.0125252795003309</v>
      </c>
      <c r="L1814" s="4">
        <v>-1.040039302239969E-6</v>
      </c>
      <c r="M1814" s="4">
        <v>0.2213928234006095</v>
      </c>
      <c r="N1814" s="4">
        <v>24.32863635075071</v>
      </c>
      <c r="O1814" s="4">
        <v>1.0</v>
      </c>
      <c r="P1814" s="4" t="s">
        <v>21</v>
      </c>
      <c r="Q1814" s="4">
        <v>51.20176774814436</v>
      </c>
      <c r="R1814" s="4">
        <v>0.6003213574915118</v>
      </c>
      <c r="S1814" s="4" t="s">
        <v>30</v>
      </c>
    </row>
    <row r="1815" ht="15.75" hidden="1" customHeight="1">
      <c r="A1815" s="1">
        <v>1813.0</v>
      </c>
      <c r="B1815" s="4" t="s">
        <v>18</v>
      </c>
      <c r="C1815" s="4" t="s">
        <v>28</v>
      </c>
      <c r="D1815" s="4" t="s">
        <v>26</v>
      </c>
      <c r="E1815" s="4">
        <v>5.0</v>
      </c>
      <c r="F1815" s="4">
        <v>160.78</v>
      </c>
      <c r="G1815" s="4">
        <v>3.0</v>
      </c>
      <c r="H1815" s="4">
        <v>1.312165969314848</v>
      </c>
      <c r="I1815" s="4">
        <v>0.1482045774509985</v>
      </c>
      <c r="J1815" s="4">
        <v>0.02098135945027165</v>
      </c>
      <c r="K1815" s="4">
        <v>0.03635293933064949</v>
      </c>
      <c r="L1815" s="4">
        <v>-3.250082358967048E-7</v>
      </c>
      <c r="M1815" s="4">
        <v>0.2273938258848648</v>
      </c>
      <c r="N1815" s="4">
        <v>36.19693771770345</v>
      </c>
      <c r="O1815" s="4">
        <v>0.0</v>
      </c>
      <c r="P1815" s="4" t="s">
        <v>5</v>
      </c>
      <c r="Q1815" s="4">
        <v>40.64478512836449</v>
      </c>
      <c r="R1815" s="4">
        <v>1.020417812359167</v>
      </c>
      <c r="S1815" s="4" t="s">
        <v>30</v>
      </c>
    </row>
    <row r="1816" ht="15.75" hidden="1" customHeight="1">
      <c r="A1816" s="1">
        <v>1814.0</v>
      </c>
      <c r="B1816" s="4" t="s">
        <v>18</v>
      </c>
      <c r="C1816" s="4" t="s">
        <v>28</v>
      </c>
      <c r="D1816" s="4" t="s">
        <v>26</v>
      </c>
      <c r="E1816" s="4">
        <v>5.0</v>
      </c>
      <c r="F1816" s="4">
        <v>109.55</v>
      </c>
      <c r="G1816" s="4">
        <v>1.0</v>
      </c>
      <c r="H1816" s="4">
        <v>0.8003275522949517</v>
      </c>
      <c r="I1816" s="4">
        <v>0.09418254643469294</v>
      </c>
      <c r="J1816" s="4">
        <v>0.01010294761663938</v>
      </c>
      <c r="K1816" s="4">
        <v>0.008545539452592787</v>
      </c>
      <c r="L1816" s="4">
        <v>-1.909126545429663E-4</v>
      </c>
      <c r="M1816" s="4">
        <v>0.2227389027643197</v>
      </c>
      <c r="N1816" s="4">
        <v>24.28887059676439</v>
      </c>
      <c r="O1816" s="4">
        <v>1.0</v>
      </c>
      <c r="P1816" s="4" t="s">
        <v>21</v>
      </c>
      <c r="Q1816" s="4">
        <v>30.42653877997666</v>
      </c>
      <c r="R1816" s="4">
        <v>0.5888705258245049</v>
      </c>
      <c r="S1816" s="4" t="s">
        <v>30</v>
      </c>
    </row>
    <row r="1817" ht="15.75" hidden="1" customHeight="1">
      <c r="A1817" s="1">
        <v>1815.0</v>
      </c>
      <c r="B1817" s="4" t="s">
        <v>18</v>
      </c>
      <c r="C1817" s="4" t="s">
        <v>28</v>
      </c>
      <c r="D1817" s="4" t="s">
        <v>26</v>
      </c>
      <c r="E1817" s="4">
        <v>5.0</v>
      </c>
      <c r="F1817" s="4">
        <v>109.3499999999999</v>
      </c>
      <c r="G1817" s="4">
        <v>1.0</v>
      </c>
      <c r="H1817" s="4">
        <v>0.7401554033564173</v>
      </c>
      <c r="I1817" s="4">
        <v>0.0807782675542986</v>
      </c>
      <c r="J1817" s="4">
        <v>0.009728926514072037</v>
      </c>
      <c r="K1817" s="4">
        <v>0.01030422912554428</v>
      </c>
      <c r="L1817" s="4">
        <v>-4.682890100236702E-7</v>
      </c>
      <c r="M1817" s="4">
        <v>0.2220791473273268</v>
      </c>
      <c r="N1817" s="4">
        <v>24.26316851639619</v>
      </c>
      <c r="O1817" s="4">
        <v>1.0</v>
      </c>
      <c r="P1817" s="4" t="s">
        <v>21</v>
      </c>
      <c r="Q1817" s="4">
        <v>28.69655548033523</v>
      </c>
      <c r="R1817" s="4">
        <v>0.5153490151770667</v>
      </c>
      <c r="S1817" s="4" t="s">
        <v>30</v>
      </c>
    </row>
    <row r="1818" ht="15.75" hidden="1" customHeight="1">
      <c r="A1818" s="1">
        <v>1816.0</v>
      </c>
      <c r="B1818" s="4" t="s">
        <v>18</v>
      </c>
      <c r="C1818" s="4" t="s">
        <v>28</v>
      </c>
      <c r="D1818" s="4" t="s">
        <v>26</v>
      </c>
      <c r="E1818" s="4">
        <v>5.0</v>
      </c>
      <c r="F1818" s="4">
        <v>109.3699999999999</v>
      </c>
      <c r="G1818" s="4">
        <v>1.0</v>
      </c>
      <c r="H1818" s="4">
        <v>1.174152341043317</v>
      </c>
      <c r="I1818" s="4">
        <v>0.0958583203818549</v>
      </c>
      <c r="J1818" s="4">
        <v>0.01519187992551452</v>
      </c>
      <c r="K1818" s="4">
        <v>0.008620317985440225</v>
      </c>
      <c r="L1818" s="4">
        <v>-1.19823401830326E-6</v>
      </c>
      <c r="M1818" s="4">
        <v>0.2238463114954253</v>
      </c>
      <c r="N1818" s="4">
        <v>24.20299804844213</v>
      </c>
      <c r="O1818" s="4">
        <v>1.0</v>
      </c>
      <c r="P1818" s="4" t="s">
        <v>21</v>
      </c>
      <c r="Q1818" s="4">
        <v>103.9750489819988</v>
      </c>
      <c r="R1818" s="4">
        <v>0.5510061180564527</v>
      </c>
      <c r="S1818" s="4" t="s">
        <v>30</v>
      </c>
    </row>
    <row r="1819" ht="15.75" hidden="1" customHeight="1">
      <c r="A1819" s="1">
        <v>1817.0</v>
      </c>
      <c r="B1819" s="4" t="s">
        <v>18</v>
      </c>
      <c r="C1819" s="4" t="s">
        <v>28</v>
      </c>
      <c r="D1819" s="4" t="s">
        <v>26</v>
      </c>
      <c r="E1819" s="4">
        <v>5.0</v>
      </c>
      <c r="F1819" s="4">
        <v>109.1600000000003</v>
      </c>
      <c r="G1819" s="4">
        <v>1.0</v>
      </c>
      <c r="H1819" s="4">
        <v>0.7297014116856081</v>
      </c>
      <c r="I1819" s="4">
        <v>0.09197719181424725</v>
      </c>
      <c r="J1819" s="4">
        <v>0.01055843185670842</v>
      </c>
      <c r="K1819" s="4">
        <v>0.009767784209332726</v>
      </c>
      <c r="L1819" s="4">
        <v>1.037718589218132E-6</v>
      </c>
      <c r="M1819" s="4">
        <v>0.2217400894415345</v>
      </c>
      <c r="N1819" s="4">
        <v>24.23816860593673</v>
      </c>
      <c r="O1819" s="4">
        <v>1.0</v>
      </c>
      <c r="P1819" s="4" t="s">
        <v>21</v>
      </c>
      <c r="Q1819" s="4">
        <v>34.38179360855278</v>
      </c>
      <c r="R1819" s="4">
        <v>0.4668669561622049</v>
      </c>
      <c r="S1819" s="4" t="s">
        <v>30</v>
      </c>
    </row>
    <row r="1820" ht="15.75" hidden="1" customHeight="1">
      <c r="A1820" s="1">
        <v>1818.0</v>
      </c>
      <c r="B1820" s="4" t="s">
        <v>18</v>
      </c>
      <c r="C1820" s="4" t="s">
        <v>28</v>
      </c>
      <c r="D1820" s="4" t="s">
        <v>26</v>
      </c>
      <c r="E1820" s="4">
        <v>5.0</v>
      </c>
      <c r="F1820" s="4">
        <v>109.54</v>
      </c>
      <c r="G1820" s="4">
        <v>1.0</v>
      </c>
      <c r="H1820" s="4">
        <v>0.894164195165316</v>
      </c>
      <c r="I1820" s="4">
        <v>0.1029104247365568</v>
      </c>
      <c r="J1820" s="4">
        <v>0.01333758767409972</v>
      </c>
      <c r="K1820" s="4">
        <v>0.009754167278916235</v>
      </c>
      <c r="L1820" s="4">
        <v>-1.433094953386418E-4</v>
      </c>
      <c r="M1820" s="4">
        <v>0.2241142168963366</v>
      </c>
      <c r="N1820" s="4">
        <v>24.34220263176346</v>
      </c>
      <c r="O1820" s="4">
        <v>1.0</v>
      </c>
      <c r="P1820" s="4" t="s">
        <v>21</v>
      </c>
      <c r="Q1820" s="4">
        <v>55.18434918174057</v>
      </c>
      <c r="R1820" s="4">
        <v>0.5256714108238849</v>
      </c>
      <c r="S1820" s="4" t="s">
        <v>30</v>
      </c>
    </row>
    <row r="1821" ht="15.75" hidden="1" customHeight="1">
      <c r="A1821" s="1">
        <v>1819.0</v>
      </c>
      <c r="B1821" s="4" t="s">
        <v>18</v>
      </c>
      <c r="C1821" s="4" t="s">
        <v>28</v>
      </c>
      <c r="D1821" s="4" t="s">
        <v>26</v>
      </c>
      <c r="E1821" s="4">
        <v>5.0</v>
      </c>
      <c r="F1821" s="4">
        <v>109.96</v>
      </c>
      <c r="G1821" s="4">
        <v>1.0</v>
      </c>
      <c r="H1821" s="4">
        <v>0.8641837741823314</v>
      </c>
      <c r="I1821" s="4">
        <v>0.1124196535999991</v>
      </c>
      <c r="J1821" s="4">
        <v>0.01564982383302895</v>
      </c>
      <c r="K1821" s="4">
        <v>0.01087199314911953</v>
      </c>
      <c r="L1821" s="4">
        <v>-1.954646001292224E-6</v>
      </c>
      <c r="M1821" s="4">
        <v>0.2233561448492562</v>
      </c>
      <c r="N1821" s="4">
        <v>24.46611425345222</v>
      </c>
      <c r="O1821" s="4">
        <v>1.0</v>
      </c>
      <c r="P1821" s="4" t="s">
        <v>21</v>
      </c>
      <c r="Q1821" s="4">
        <v>27.42629972364837</v>
      </c>
      <c r="R1821" s="4">
        <v>0.597561175777518</v>
      </c>
      <c r="S1821" s="4" t="s">
        <v>30</v>
      </c>
    </row>
    <row r="1822" ht="15.75" hidden="1" customHeight="1">
      <c r="A1822" s="1">
        <v>1820.0</v>
      </c>
      <c r="B1822" s="4" t="s">
        <v>18</v>
      </c>
      <c r="C1822" s="4" t="s">
        <v>28</v>
      </c>
      <c r="D1822" s="4" t="s">
        <v>26</v>
      </c>
      <c r="E1822" s="4">
        <v>5.0</v>
      </c>
      <c r="F1822" s="4">
        <v>109.9200000000001</v>
      </c>
      <c r="G1822" s="4">
        <v>1.0</v>
      </c>
      <c r="H1822" s="4">
        <v>0.9193085820408534</v>
      </c>
      <c r="I1822" s="4">
        <v>0.1035882388449967</v>
      </c>
      <c r="J1822" s="4">
        <v>0.01741669565454144</v>
      </c>
      <c r="K1822" s="4">
        <v>0.01097541779369116</v>
      </c>
      <c r="L1822" s="4">
        <v>3.494230234269818E-7</v>
      </c>
      <c r="M1822" s="4">
        <v>0.2238988593907054</v>
      </c>
      <c r="N1822" s="4">
        <v>24.4575890166285</v>
      </c>
      <c r="O1822" s="4">
        <v>1.0</v>
      </c>
      <c r="P1822" s="4" t="s">
        <v>21</v>
      </c>
      <c r="Q1822" s="4">
        <v>77.29470439733687</v>
      </c>
      <c r="R1822" s="4">
        <v>0.5160770340616325</v>
      </c>
      <c r="S1822" s="4" t="s">
        <v>30</v>
      </c>
    </row>
    <row r="1823" ht="15.75" hidden="1" customHeight="1">
      <c r="A1823" s="1">
        <v>1821.0</v>
      </c>
      <c r="B1823" s="4" t="s">
        <v>18</v>
      </c>
      <c r="C1823" s="4" t="s">
        <v>28</v>
      </c>
      <c r="D1823" s="4" t="s">
        <v>26</v>
      </c>
      <c r="E1823" s="4">
        <v>5.0</v>
      </c>
      <c r="F1823" s="4">
        <v>109.3999999999996</v>
      </c>
      <c r="G1823" s="4">
        <v>1.0</v>
      </c>
      <c r="H1823" s="4">
        <v>0.5510308898644114</v>
      </c>
      <c r="I1823" s="4">
        <v>0.07535839073697839</v>
      </c>
      <c r="J1823" s="4">
        <v>0.008928112982606375</v>
      </c>
      <c r="K1823" s="4">
        <v>0.009010946516607344</v>
      </c>
      <c r="L1823" s="4">
        <v>-1.458196141459756E-6</v>
      </c>
      <c r="M1823" s="4">
        <v>0.2228566732903655</v>
      </c>
      <c r="N1823" s="4">
        <v>24.33530134881811</v>
      </c>
      <c r="O1823" s="4">
        <v>1.0</v>
      </c>
      <c r="P1823" s="4" t="s">
        <v>21</v>
      </c>
      <c r="Q1823" s="4">
        <v>10.37561418664354</v>
      </c>
      <c r="R1823" s="4">
        <v>0.484933382613449</v>
      </c>
      <c r="S1823" s="4" t="s">
        <v>30</v>
      </c>
    </row>
    <row r="1824" ht="15.75" hidden="1" customHeight="1">
      <c r="A1824" s="1">
        <v>1822.0</v>
      </c>
      <c r="B1824" s="4" t="s">
        <v>18</v>
      </c>
      <c r="C1824" s="4" t="s">
        <v>28</v>
      </c>
      <c r="D1824" s="4" t="s">
        <v>26</v>
      </c>
      <c r="E1824" s="4">
        <v>5.0</v>
      </c>
      <c r="F1824" s="4">
        <v>110.3999999999996</v>
      </c>
      <c r="G1824" s="4">
        <v>1.0</v>
      </c>
      <c r="H1824" s="4">
        <v>0.7140441597214594</v>
      </c>
      <c r="I1824" s="4">
        <v>0.09264690014389461</v>
      </c>
      <c r="J1824" s="4">
        <v>0.01229109364053737</v>
      </c>
      <c r="K1824" s="4">
        <v>0.01362411439466436</v>
      </c>
      <c r="L1824" s="4">
        <v>-3.29319522679923E-7</v>
      </c>
      <c r="M1824" s="4">
        <v>0.2251419078978206</v>
      </c>
      <c r="N1824" s="4">
        <v>24.55779557364644</v>
      </c>
      <c r="O1824" s="4">
        <v>1.0</v>
      </c>
      <c r="P1824" s="4" t="s">
        <v>21</v>
      </c>
      <c r="Q1824" s="4">
        <v>29.9359233327822</v>
      </c>
      <c r="R1824" s="4">
        <v>0.5431676454833924</v>
      </c>
      <c r="S1824" s="4" t="s">
        <v>30</v>
      </c>
    </row>
    <row r="1825" ht="15.75" hidden="1" customHeight="1">
      <c r="A1825" s="1">
        <v>1823.0</v>
      </c>
      <c r="B1825" s="4" t="s">
        <v>18</v>
      </c>
      <c r="C1825" s="4" t="s">
        <v>28</v>
      </c>
      <c r="D1825" s="4" t="s">
        <v>26</v>
      </c>
      <c r="E1825" s="4">
        <v>5.0</v>
      </c>
      <c r="F1825" s="4">
        <v>110.02</v>
      </c>
      <c r="G1825" s="4">
        <v>1.0</v>
      </c>
      <c r="H1825" s="4">
        <v>0.603506917313415</v>
      </c>
      <c r="I1825" s="4">
        <v>0.07741041081330922</v>
      </c>
      <c r="J1825" s="4">
        <v>0.007692741577145642</v>
      </c>
      <c r="K1825" s="4">
        <v>0.009781203551927185</v>
      </c>
      <c r="L1825" s="4">
        <v>-7.347960690075939E-7</v>
      </c>
      <c r="M1825" s="4">
        <v>0.223737492805328</v>
      </c>
      <c r="N1825" s="4">
        <v>24.45035401887062</v>
      </c>
      <c r="O1825" s="4">
        <v>1.0</v>
      </c>
      <c r="P1825" s="4" t="s">
        <v>21</v>
      </c>
      <c r="Q1825" s="4">
        <v>15.37097855343086</v>
      </c>
      <c r="R1825" s="4">
        <v>0.4837148775380513</v>
      </c>
      <c r="S1825" s="4" t="s">
        <v>30</v>
      </c>
    </row>
    <row r="1826" ht="15.75" hidden="1" customHeight="1">
      <c r="A1826" s="1">
        <v>1824.0</v>
      </c>
      <c r="B1826" s="4" t="s">
        <v>27</v>
      </c>
      <c r="C1826" s="4" t="s">
        <v>19</v>
      </c>
      <c r="D1826" s="4" t="s">
        <v>25</v>
      </c>
      <c r="E1826" s="4">
        <v>5.0</v>
      </c>
      <c r="F1826" s="4">
        <v>56.76000000000001</v>
      </c>
      <c r="G1826" s="4">
        <v>1.0</v>
      </c>
      <c r="H1826" s="4">
        <v>1.578298139728965</v>
      </c>
      <c r="I1826" s="4">
        <v>0.1072838748883257</v>
      </c>
      <c r="J1826" s="4">
        <v>0.01140277915668433</v>
      </c>
      <c r="K1826" s="4">
        <v>0.06956082998081903</v>
      </c>
      <c r="L1826" s="4">
        <v>0.002039759139284504</v>
      </c>
      <c r="M1826" s="4">
        <v>0.375380747773469</v>
      </c>
      <c r="N1826" s="4">
        <v>22.85672009308361</v>
      </c>
      <c r="O1826" s="4">
        <v>1.0</v>
      </c>
      <c r="P1826" s="4" t="s">
        <v>21</v>
      </c>
      <c r="Q1826" s="4">
        <v>40.42764886706983</v>
      </c>
      <c r="R1826" s="4">
        <v>0.5716918239705809</v>
      </c>
      <c r="S1826" s="4" t="s">
        <v>30</v>
      </c>
    </row>
    <row r="1827" ht="15.75" hidden="1" customHeight="1">
      <c r="A1827" s="1">
        <v>1825.0</v>
      </c>
      <c r="B1827" s="4" t="s">
        <v>27</v>
      </c>
      <c r="C1827" s="4" t="s">
        <v>19</v>
      </c>
      <c r="D1827" s="4" t="s">
        <v>25</v>
      </c>
      <c r="E1827" s="4">
        <v>5.0</v>
      </c>
      <c r="F1827" s="4">
        <v>50.0</v>
      </c>
      <c r="G1827" s="4">
        <v>1.0</v>
      </c>
      <c r="H1827" s="4">
        <v>2.003660926313838</v>
      </c>
      <c r="I1827" s="4">
        <v>0.1809241426609079</v>
      </c>
      <c r="J1827" s="4">
        <v>0.02544541506089782</v>
      </c>
      <c r="K1827" s="4">
        <v>0.06566102816147312</v>
      </c>
      <c r="L1827" s="4">
        <v>6.888836885856467E-4</v>
      </c>
      <c r="M1827" s="4">
        <v>0.4442419576468968</v>
      </c>
      <c r="N1827" s="4">
        <v>23.47753296111965</v>
      </c>
      <c r="O1827" s="4">
        <v>1.0</v>
      </c>
      <c r="P1827" s="4" t="s">
        <v>21</v>
      </c>
      <c r="Q1827" s="4">
        <v>59.63538527854797</v>
      </c>
      <c r="R1827" s="4">
        <v>0.2001913918205764</v>
      </c>
      <c r="S1827" s="4" t="s">
        <v>30</v>
      </c>
    </row>
    <row r="1828" ht="15.75" hidden="1" customHeight="1">
      <c r="A1828" s="1">
        <v>1826.0</v>
      </c>
      <c r="B1828" s="4" t="s">
        <v>27</v>
      </c>
      <c r="C1828" s="4" t="s">
        <v>19</v>
      </c>
      <c r="D1828" s="4" t="s">
        <v>25</v>
      </c>
      <c r="E1828" s="4">
        <v>5.0</v>
      </c>
      <c r="F1828" s="4">
        <v>89.35</v>
      </c>
      <c r="G1828" s="4">
        <v>1.0</v>
      </c>
      <c r="H1828" s="4">
        <v>2.772679611108415</v>
      </c>
      <c r="I1828" s="4">
        <v>0.3177461220975371</v>
      </c>
      <c r="J1828" s="4">
        <v>0.04532575595772175</v>
      </c>
      <c r="K1828" s="4">
        <v>0.1243493728993108</v>
      </c>
      <c r="L1828" s="4">
        <v>-1.722521088427797E-5</v>
      </c>
      <c r="M1828" s="4">
        <v>0.3398402705447365</v>
      </c>
      <c r="N1828" s="4">
        <v>33.62465179839206</v>
      </c>
      <c r="O1828" s="4">
        <v>1.0</v>
      </c>
      <c r="P1828" s="4" t="s">
        <v>21</v>
      </c>
      <c r="Q1828" s="4">
        <v>50.53851745854121</v>
      </c>
      <c r="R1828" s="4">
        <v>0.3173267061314295</v>
      </c>
      <c r="S1828" s="4" t="s">
        <v>30</v>
      </c>
    </row>
    <row r="1829" ht="15.75" hidden="1" customHeight="1">
      <c r="A1829" s="1">
        <v>1827.0</v>
      </c>
      <c r="B1829" s="4" t="s">
        <v>27</v>
      </c>
      <c r="C1829" s="4" t="s">
        <v>19</v>
      </c>
      <c r="D1829" s="4" t="s">
        <v>25</v>
      </c>
      <c r="E1829" s="4">
        <v>5.0</v>
      </c>
      <c r="F1829" s="4">
        <v>76.77000000000004</v>
      </c>
      <c r="G1829" s="4">
        <v>1.0</v>
      </c>
      <c r="H1829" s="4">
        <v>3.160371990974342</v>
      </c>
      <c r="I1829" s="4">
        <v>0.2788337349314726</v>
      </c>
      <c r="J1829" s="4">
        <v>0.04698637238947845</v>
      </c>
      <c r="K1829" s="4">
        <v>0.0768925897904462</v>
      </c>
      <c r="L1829" s="4">
        <v>2.218848072756967E-5</v>
      </c>
      <c r="M1829" s="4">
        <v>0.3243060425467389</v>
      </c>
      <c r="N1829" s="4">
        <v>27.96336908252539</v>
      </c>
      <c r="O1829" s="4">
        <v>1.0</v>
      </c>
      <c r="P1829" s="4" t="s">
        <v>21</v>
      </c>
      <c r="Q1829" s="4">
        <v>135.1132047333054</v>
      </c>
      <c r="R1829" s="4">
        <v>0.5460357782689991</v>
      </c>
      <c r="S1829" s="4" t="s">
        <v>30</v>
      </c>
    </row>
    <row r="1830" ht="15.75" hidden="1" customHeight="1">
      <c r="A1830" s="1">
        <v>1828.0</v>
      </c>
      <c r="B1830" s="4" t="s">
        <v>27</v>
      </c>
      <c r="C1830" s="4" t="s">
        <v>19</v>
      </c>
      <c r="D1830" s="4" t="s">
        <v>25</v>
      </c>
      <c r="E1830" s="4">
        <v>5.0</v>
      </c>
      <c r="F1830" s="4">
        <v>63.44</v>
      </c>
      <c r="G1830" s="4">
        <v>1.0</v>
      </c>
      <c r="H1830" s="4">
        <v>5.344949063009995</v>
      </c>
      <c r="I1830" s="4">
        <v>0.1936125899416943</v>
      </c>
      <c r="J1830" s="4">
        <v>0.02934845092344056</v>
      </c>
      <c r="K1830" s="4">
        <v>0.07356326037691155</v>
      </c>
      <c r="L1830" s="4">
        <v>3.100625809695125E-4</v>
      </c>
      <c r="M1830" s="4">
        <v>0.3652199474609283</v>
      </c>
      <c r="N1830" s="4">
        <v>24.18624248575016</v>
      </c>
      <c r="O1830" s="4">
        <v>1.0</v>
      </c>
      <c r="P1830" s="4" t="s">
        <v>21</v>
      </c>
      <c r="Q1830" s="4">
        <v>447.2135954999896</v>
      </c>
      <c r="R1830" s="4">
        <v>0.5962067075320131</v>
      </c>
      <c r="S1830" s="4" t="s">
        <v>30</v>
      </c>
    </row>
    <row r="1831" ht="15.75" hidden="1" customHeight="1">
      <c r="A1831" s="1">
        <v>1829.0</v>
      </c>
      <c r="B1831" s="4" t="s">
        <v>27</v>
      </c>
      <c r="C1831" s="4" t="s">
        <v>19</v>
      </c>
      <c r="D1831" s="4" t="s">
        <v>25</v>
      </c>
      <c r="E1831" s="4">
        <v>5.0</v>
      </c>
      <c r="F1831" s="4">
        <v>92.22000000000003</v>
      </c>
      <c r="G1831" s="4">
        <v>1.0</v>
      </c>
      <c r="H1831" s="4">
        <v>2.390148273239248</v>
      </c>
      <c r="I1831" s="4">
        <v>0.2769121777105321</v>
      </c>
      <c r="J1831" s="4">
        <v>0.03030484862211245</v>
      </c>
      <c r="K1831" s="4">
        <v>0.0987609159662048</v>
      </c>
      <c r="L1831" s="4">
        <v>3.561887288121616E-4</v>
      </c>
      <c r="M1831" s="4">
        <v>0.3341478805534813</v>
      </c>
      <c r="N1831" s="4">
        <v>33.83190217082068</v>
      </c>
      <c r="O1831" s="4">
        <v>1.0</v>
      </c>
      <c r="P1831" s="4" t="s">
        <v>21</v>
      </c>
      <c r="Q1831" s="4">
        <v>38.75410816923674</v>
      </c>
      <c r="R1831" s="4">
        <v>0.3118949666714537</v>
      </c>
      <c r="S1831" s="4" t="s">
        <v>30</v>
      </c>
    </row>
    <row r="1832" ht="15.75" hidden="1" customHeight="1">
      <c r="A1832" s="1">
        <v>1830.0</v>
      </c>
      <c r="B1832" s="4" t="s">
        <v>27</v>
      </c>
      <c r="C1832" s="4" t="s">
        <v>19</v>
      </c>
      <c r="D1832" s="4" t="s">
        <v>25</v>
      </c>
      <c r="E1832" s="4">
        <v>5.0</v>
      </c>
      <c r="F1832" s="4">
        <v>50.60000000000002</v>
      </c>
      <c r="G1832" s="4">
        <v>1.0</v>
      </c>
      <c r="H1832" s="4">
        <v>1.718144161300336</v>
      </c>
      <c r="I1832" s="4">
        <v>0.1309407907072162</v>
      </c>
      <c r="J1832" s="4">
        <v>0.01432701676696794</v>
      </c>
      <c r="K1832" s="4">
        <v>0.0962489366970207</v>
      </c>
      <c r="L1832" s="4">
        <v>6.533572387356462E-4</v>
      </c>
      <c r="M1832" s="4">
        <v>0.4545596629437109</v>
      </c>
      <c r="N1832" s="4">
        <v>23.94593367991218</v>
      </c>
      <c r="O1832" s="4">
        <v>1.0</v>
      </c>
      <c r="P1832" s="4" t="s">
        <v>21</v>
      </c>
      <c r="Q1832" s="4">
        <v>156.8929081105428</v>
      </c>
      <c r="R1832" s="4">
        <v>0.1827032538585086</v>
      </c>
      <c r="S1832" s="4" t="s">
        <v>30</v>
      </c>
    </row>
    <row r="1833" ht="15.75" hidden="1" customHeight="1">
      <c r="A1833" s="1">
        <v>1831.0</v>
      </c>
      <c r="B1833" s="4" t="s">
        <v>27</v>
      </c>
      <c r="C1833" s="4" t="s">
        <v>19</v>
      </c>
      <c r="D1833" s="4" t="s">
        <v>25</v>
      </c>
      <c r="E1833" s="4">
        <v>5.0</v>
      </c>
      <c r="F1833" s="4">
        <v>52.49000000000001</v>
      </c>
      <c r="G1833" s="4">
        <v>2.0</v>
      </c>
      <c r="H1833" s="4">
        <v>1.113392547651379</v>
      </c>
      <c r="I1833" s="4">
        <v>0.151266924469518</v>
      </c>
      <c r="J1833" s="4">
        <v>0.01680583988959939</v>
      </c>
      <c r="K1833" s="4">
        <v>0.0904803078239609</v>
      </c>
      <c r="L1833" s="4">
        <v>6.054070687468169E-4</v>
      </c>
      <c r="M1833" s="4">
        <v>0.4408762472321689</v>
      </c>
      <c r="N1833" s="4">
        <v>23.91356106513661</v>
      </c>
      <c r="O1833" s="4">
        <v>1.0</v>
      </c>
      <c r="P1833" s="4" t="s">
        <v>21</v>
      </c>
      <c r="Q1833" s="4">
        <v>30.51668721482083</v>
      </c>
      <c r="R1833" s="4">
        <v>0.2069955196767644</v>
      </c>
      <c r="S1833" s="4" t="s">
        <v>30</v>
      </c>
    </row>
    <row r="1834" ht="15.75" hidden="1" customHeight="1">
      <c r="A1834" s="1">
        <v>1832.0</v>
      </c>
      <c r="B1834" s="4" t="s">
        <v>27</v>
      </c>
      <c r="C1834" s="4" t="s">
        <v>19</v>
      </c>
      <c r="D1834" s="4" t="s">
        <v>25</v>
      </c>
      <c r="E1834" s="4">
        <v>5.0</v>
      </c>
      <c r="F1834" s="4">
        <v>62.20999999999992</v>
      </c>
      <c r="G1834" s="4">
        <v>1.0</v>
      </c>
      <c r="H1834" s="4">
        <v>4.579290669471425</v>
      </c>
      <c r="I1834" s="4">
        <v>0.1381224877430688</v>
      </c>
      <c r="J1834" s="4">
        <v>0.01524906051032129</v>
      </c>
      <c r="K1834" s="4">
        <v>0.0676615259197508</v>
      </c>
      <c r="L1834" s="4">
        <v>-0.002162383055761698</v>
      </c>
      <c r="M1834" s="4">
        <v>0.356405849779423</v>
      </c>
      <c r="N1834" s="4">
        <v>23.06329846731999</v>
      </c>
      <c r="O1834" s="4">
        <v>1.0</v>
      </c>
      <c r="P1834" s="4" t="s">
        <v>21</v>
      </c>
      <c r="Q1834" s="4">
        <v>342.9971702849331</v>
      </c>
      <c r="R1834" s="4">
        <v>0.5969657817813379</v>
      </c>
      <c r="S1834" s="4" t="s">
        <v>30</v>
      </c>
    </row>
    <row r="1835" ht="15.75" hidden="1" customHeight="1">
      <c r="A1835" s="1">
        <v>1833.0</v>
      </c>
      <c r="B1835" s="4" t="s">
        <v>27</v>
      </c>
      <c r="C1835" s="4" t="s">
        <v>19</v>
      </c>
      <c r="D1835" s="4" t="s">
        <v>25</v>
      </c>
      <c r="E1835" s="4">
        <v>5.0</v>
      </c>
      <c r="F1835" s="4">
        <v>49.85000000000002</v>
      </c>
      <c r="G1835" s="4">
        <v>1.0</v>
      </c>
      <c r="H1835" s="4">
        <v>1.829951909442777</v>
      </c>
      <c r="I1835" s="4">
        <v>0.2022693172842517</v>
      </c>
      <c r="J1835" s="4">
        <v>0.02483486201188924</v>
      </c>
      <c r="K1835" s="4">
        <v>0.06526988424625244</v>
      </c>
      <c r="L1835" s="4">
        <v>7.775625323546701E-4</v>
      </c>
      <c r="M1835" s="4">
        <v>0.4565989312604367</v>
      </c>
      <c r="N1835" s="4">
        <v>23.91038988524227</v>
      </c>
      <c r="O1835" s="4">
        <v>1.0</v>
      </c>
      <c r="P1835" s="4" t="s">
        <v>21</v>
      </c>
      <c r="Q1835" s="4">
        <v>53.40581832677564</v>
      </c>
      <c r="R1835" s="4">
        <v>0.2114561922355191</v>
      </c>
      <c r="S1835" s="4" t="s">
        <v>30</v>
      </c>
    </row>
    <row r="1836" ht="15.75" hidden="1" customHeight="1">
      <c r="A1836" s="1">
        <v>1834.0</v>
      </c>
      <c r="B1836" s="4" t="s">
        <v>27</v>
      </c>
      <c r="C1836" s="4" t="s">
        <v>19</v>
      </c>
      <c r="D1836" s="4" t="s">
        <v>25</v>
      </c>
      <c r="E1836" s="4">
        <v>5.0</v>
      </c>
      <c r="F1836" s="4">
        <v>96.81000000000006</v>
      </c>
      <c r="G1836" s="4">
        <v>1.0</v>
      </c>
      <c r="H1836" s="4">
        <v>3.030176442007751</v>
      </c>
      <c r="I1836" s="4">
        <v>0.3237014043923816</v>
      </c>
      <c r="J1836" s="4">
        <v>0.03563765643959941</v>
      </c>
      <c r="K1836" s="4">
        <v>0.1053490016321111</v>
      </c>
      <c r="L1836" s="4">
        <v>2.572714676412292E-4</v>
      </c>
      <c r="M1836" s="4">
        <v>0.3020589505040936</v>
      </c>
      <c r="N1836" s="4">
        <v>33.66894274503308</v>
      </c>
      <c r="O1836" s="4">
        <v>1.0</v>
      </c>
      <c r="P1836" s="4" t="s">
        <v>21</v>
      </c>
      <c r="Q1836" s="4">
        <v>80.34356174517545</v>
      </c>
      <c r="R1836" s="4">
        <v>0.3108205707333599</v>
      </c>
      <c r="S1836" s="4" t="s">
        <v>30</v>
      </c>
    </row>
    <row r="1837" ht="15.75" hidden="1" customHeight="1">
      <c r="A1837" s="1">
        <v>1835.0</v>
      </c>
      <c r="B1837" s="4" t="s">
        <v>27</v>
      </c>
      <c r="C1837" s="4" t="s">
        <v>19</v>
      </c>
      <c r="D1837" s="4" t="s">
        <v>25</v>
      </c>
      <c r="E1837" s="4">
        <v>5.0</v>
      </c>
      <c r="F1837" s="4">
        <v>54.98000000000002</v>
      </c>
      <c r="G1837" s="4">
        <v>2.0</v>
      </c>
      <c r="H1837" s="4">
        <v>2.206943489428474</v>
      </c>
      <c r="I1837" s="4">
        <v>0.2019422075094731</v>
      </c>
      <c r="J1837" s="4">
        <v>0.02480779578265126</v>
      </c>
      <c r="K1837" s="4">
        <v>0.08169370295833683</v>
      </c>
      <c r="L1837" s="4">
        <v>3.47651061195573E-4</v>
      </c>
      <c r="M1837" s="4">
        <v>0.4159475584332208</v>
      </c>
      <c r="N1837" s="4">
        <v>24.25799771940158</v>
      </c>
      <c r="O1837" s="4">
        <v>1.0</v>
      </c>
      <c r="P1837" s="4" t="s">
        <v>21</v>
      </c>
      <c r="Q1837" s="4">
        <v>93.81874008011431</v>
      </c>
      <c r="R1837" s="4">
        <v>0.2372413447543999</v>
      </c>
      <c r="S1837" s="4" t="s">
        <v>30</v>
      </c>
    </row>
    <row r="1838" ht="15.75" hidden="1" customHeight="1">
      <c r="A1838" s="1">
        <v>1836.0</v>
      </c>
      <c r="B1838" s="4" t="s">
        <v>27</v>
      </c>
      <c r="C1838" s="4" t="s">
        <v>19</v>
      </c>
      <c r="D1838" s="4" t="s">
        <v>25</v>
      </c>
      <c r="E1838" s="4">
        <v>5.0</v>
      </c>
      <c r="F1838" s="4">
        <v>50.75999999999999</v>
      </c>
      <c r="G1838" s="4">
        <v>1.0</v>
      </c>
      <c r="H1838" s="4">
        <v>1.118556466295851</v>
      </c>
      <c r="I1838" s="4">
        <v>0.1420274830264864</v>
      </c>
      <c r="J1838" s="4">
        <v>0.01686383079577827</v>
      </c>
      <c r="K1838" s="4">
        <v>0.06807020349231825</v>
      </c>
      <c r="L1838" s="4">
        <v>1.303960272031493E-4</v>
      </c>
      <c r="M1838" s="4">
        <v>0.4400435024056836</v>
      </c>
      <c r="N1838" s="4">
        <v>23.76867543255306</v>
      </c>
      <c r="O1838" s="4">
        <v>1.0</v>
      </c>
      <c r="P1838" s="4" t="s">
        <v>21</v>
      </c>
      <c r="Q1838" s="4">
        <v>33.14963803941809</v>
      </c>
      <c r="R1838" s="4">
        <v>0.1998849289469928</v>
      </c>
      <c r="S1838" s="4" t="s">
        <v>30</v>
      </c>
    </row>
    <row r="1839" ht="15.75" hidden="1" customHeight="1">
      <c r="A1839" s="1">
        <v>1837.0</v>
      </c>
      <c r="B1839" s="4" t="s">
        <v>27</v>
      </c>
      <c r="C1839" s="4" t="s">
        <v>19</v>
      </c>
      <c r="D1839" s="4" t="s">
        <v>25</v>
      </c>
      <c r="E1839" s="4">
        <v>5.0</v>
      </c>
      <c r="F1839" s="4">
        <v>73.27999999999997</v>
      </c>
      <c r="G1839" s="4">
        <v>1.0</v>
      </c>
      <c r="H1839" s="4">
        <v>2.482659290299432</v>
      </c>
      <c r="I1839" s="4">
        <v>0.2909798673500671</v>
      </c>
      <c r="J1839" s="4">
        <v>0.03489127260220892</v>
      </c>
      <c r="K1839" s="4">
        <v>0.1001856406764669</v>
      </c>
      <c r="L1839" s="4">
        <v>3.210957639648142E-4</v>
      </c>
      <c r="M1839" s="4">
        <v>0.3638742498750536</v>
      </c>
      <c r="N1839" s="4">
        <v>30.15816319324597</v>
      </c>
      <c r="O1839" s="4">
        <v>1.0</v>
      </c>
      <c r="P1839" s="4" t="s">
        <v>21</v>
      </c>
      <c r="Q1839" s="4">
        <v>36.07815990473365</v>
      </c>
      <c r="R1839" s="4">
        <v>0.2430850961653329</v>
      </c>
      <c r="S1839" s="4" t="s">
        <v>30</v>
      </c>
    </row>
    <row r="1840" ht="15.75" hidden="1" customHeight="1">
      <c r="A1840" s="1">
        <v>1838.0</v>
      </c>
      <c r="B1840" s="4" t="s">
        <v>27</v>
      </c>
      <c r="C1840" s="4" t="s">
        <v>19</v>
      </c>
      <c r="D1840" s="4" t="s">
        <v>25</v>
      </c>
      <c r="E1840" s="4">
        <v>5.0</v>
      </c>
      <c r="F1840" s="4">
        <v>69.38999999999999</v>
      </c>
      <c r="G1840" s="4">
        <v>1.0</v>
      </c>
      <c r="H1840" s="4">
        <v>3.09273444189512</v>
      </c>
      <c r="I1840" s="4">
        <v>0.1732579648459286</v>
      </c>
      <c r="J1840" s="4">
        <v>0.05177890362419268</v>
      </c>
      <c r="K1840" s="4">
        <v>0.06848848685652474</v>
      </c>
      <c r="L1840" s="4">
        <v>-0.007462307171350176</v>
      </c>
      <c r="M1840" s="4">
        <v>0.3099786777285387</v>
      </c>
      <c r="N1840" s="4">
        <v>21.7387887701162</v>
      </c>
      <c r="O1840" s="4">
        <v>1.0</v>
      </c>
      <c r="P1840" s="4" t="s">
        <v>21</v>
      </c>
      <c r="Q1840" s="4">
        <v>84.29826916354341</v>
      </c>
      <c r="R1840" s="4">
        <v>0.7246953897291946</v>
      </c>
      <c r="S1840" s="4" t="s">
        <v>30</v>
      </c>
    </row>
    <row r="1841" ht="15.75" hidden="1" customHeight="1">
      <c r="A1841" s="1">
        <v>1839.0</v>
      </c>
      <c r="B1841" s="4" t="s">
        <v>27</v>
      </c>
      <c r="C1841" s="4" t="s">
        <v>19</v>
      </c>
      <c r="D1841" s="4" t="s">
        <v>25</v>
      </c>
      <c r="E1841" s="4">
        <v>5.0</v>
      </c>
      <c r="F1841" s="4">
        <v>71.43999999999994</v>
      </c>
      <c r="G1841" s="4">
        <v>1.0</v>
      </c>
      <c r="H1841" s="4">
        <v>2.467387579696096</v>
      </c>
      <c r="I1841" s="4">
        <v>0.2816219030850008</v>
      </c>
      <c r="J1841" s="4">
        <v>0.0319641086327617</v>
      </c>
      <c r="K1841" s="4">
        <v>0.1018505965431811</v>
      </c>
      <c r="L1841" s="4">
        <v>4.240889499791116E-4</v>
      </c>
      <c r="M1841" s="4">
        <v>0.372223836751602</v>
      </c>
      <c r="N1841" s="4">
        <v>29.8721815041267</v>
      </c>
      <c r="O1841" s="4">
        <v>1.0</v>
      </c>
      <c r="P1841" s="4" t="s">
        <v>21</v>
      </c>
      <c r="Q1841" s="4">
        <v>59.13668784928916</v>
      </c>
      <c r="R1841" s="4">
        <v>0.2203722550055673</v>
      </c>
      <c r="S1841" s="4" t="s">
        <v>30</v>
      </c>
    </row>
    <row r="1842" ht="15.75" hidden="1" customHeight="1">
      <c r="A1842" s="1">
        <v>1840.0</v>
      </c>
      <c r="B1842" s="4" t="s">
        <v>27</v>
      </c>
      <c r="C1842" s="4" t="s">
        <v>19</v>
      </c>
      <c r="D1842" s="4" t="s">
        <v>25</v>
      </c>
      <c r="E1842" s="4">
        <v>5.0</v>
      </c>
      <c r="F1842" s="4">
        <v>49.69000000000005</v>
      </c>
      <c r="G1842" s="4">
        <v>2.0</v>
      </c>
      <c r="H1842" s="4">
        <v>0.9385164131300682</v>
      </c>
      <c r="I1842" s="4">
        <v>0.1195778550230374</v>
      </c>
      <c r="J1842" s="4">
        <v>0.01367170484668511</v>
      </c>
      <c r="K1842" s="4">
        <v>0.09401903808550324</v>
      </c>
      <c r="L1842" s="4">
        <v>-0.002677223035931038</v>
      </c>
      <c r="M1842" s="4">
        <v>0.4589458163069475</v>
      </c>
      <c r="N1842" s="4">
        <v>23.51391346282978</v>
      </c>
      <c r="O1842" s="4">
        <v>1.0</v>
      </c>
      <c r="P1842" s="4" t="s">
        <v>21</v>
      </c>
      <c r="Q1842" s="4">
        <v>25.66915836769408</v>
      </c>
      <c r="R1842" s="4">
        <v>0.2030287305235951</v>
      </c>
      <c r="S1842" s="4" t="s">
        <v>30</v>
      </c>
    </row>
    <row r="1843" ht="15.75" hidden="1" customHeight="1">
      <c r="A1843" s="1">
        <v>1841.0</v>
      </c>
      <c r="B1843" s="4" t="s">
        <v>27</v>
      </c>
      <c r="C1843" s="4" t="s">
        <v>19</v>
      </c>
      <c r="D1843" s="4" t="s">
        <v>25</v>
      </c>
      <c r="E1843" s="4">
        <v>5.0</v>
      </c>
      <c r="F1843" s="4">
        <v>62.81999999999994</v>
      </c>
      <c r="G1843" s="4">
        <v>1.0</v>
      </c>
      <c r="H1843" s="4">
        <v>1.951927243855284</v>
      </c>
      <c r="I1843" s="4">
        <v>0.1579540704317379</v>
      </c>
      <c r="J1843" s="4">
        <v>0.03692132796813218</v>
      </c>
      <c r="K1843" s="4">
        <v>0.05627093093201254</v>
      </c>
      <c r="L1843" s="4">
        <v>-0.001995832272031075</v>
      </c>
      <c r="M1843" s="4">
        <v>0.3557717611074268</v>
      </c>
      <c r="N1843" s="4">
        <v>23.15275338281325</v>
      </c>
      <c r="O1843" s="4">
        <v>1.0</v>
      </c>
      <c r="P1843" s="4" t="s">
        <v>21</v>
      </c>
      <c r="Q1843" s="4">
        <v>69.0506582206176</v>
      </c>
      <c r="R1843" s="4">
        <v>0.6348273035599559</v>
      </c>
      <c r="S1843" s="4" t="s">
        <v>30</v>
      </c>
    </row>
    <row r="1844" ht="15.75" hidden="1" customHeight="1">
      <c r="A1844" s="1">
        <v>1842.0</v>
      </c>
      <c r="B1844" s="4" t="s">
        <v>27</v>
      </c>
      <c r="C1844" s="4" t="s">
        <v>19</v>
      </c>
      <c r="D1844" s="4" t="s">
        <v>25</v>
      </c>
      <c r="E1844" s="4">
        <v>5.0</v>
      </c>
      <c r="F1844" s="4">
        <v>60.5300000000002</v>
      </c>
      <c r="G1844" s="4">
        <v>1.0</v>
      </c>
      <c r="H1844" s="4">
        <v>2.078409121016869</v>
      </c>
      <c r="I1844" s="4">
        <v>0.2230137768576979</v>
      </c>
      <c r="J1844" s="4">
        <v>0.02875964228078988</v>
      </c>
      <c r="K1844" s="4">
        <v>0.07765996442900677</v>
      </c>
      <c r="L1844" s="4">
        <v>-8.334051176015147E-6</v>
      </c>
      <c r="M1844" s="4">
        <v>0.4131699894765417</v>
      </c>
      <c r="N1844" s="4">
        <v>26.74583480715085</v>
      </c>
      <c r="O1844" s="4">
        <v>1.0</v>
      </c>
      <c r="P1844" s="4" t="s">
        <v>21</v>
      </c>
      <c r="Q1844" s="4">
        <v>55.29336306042413</v>
      </c>
      <c r="R1844" s="4">
        <v>0.2622464413832662</v>
      </c>
      <c r="S1844" s="4" t="s">
        <v>30</v>
      </c>
    </row>
    <row r="1845" ht="15.75" hidden="1" customHeight="1">
      <c r="A1845" s="1">
        <v>1843.0</v>
      </c>
      <c r="B1845" s="4" t="s">
        <v>27</v>
      </c>
      <c r="C1845" s="4" t="s">
        <v>19</v>
      </c>
      <c r="D1845" s="4" t="s">
        <v>25</v>
      </c>
      <c r="E1845" s="4">
        <v>5.0</v>
      </c>
      <c r="F1845" s="4">
        <v>51.00999999999999</v>
      </c>
      <c r="G1845" s="4">
        <v>2.0</v>
      </c>
      <c r="H1845" s="4">
        <v>2.130079868169111</v>
      </c>
      <c r="I1845" s="4">
        <v>0.1801763412913981</v>
      </c>
      <c r="J1845" s="4">
        <v>0.02391659076895948</v>
      </c>
      <c r="K1845" s="4">
        <v>0.09173244870292917</v>
      </c>
      <c r="L1845" s="4">
        <v>6.300458438913643E-4</v>
      </c>
      <c r="M1845" s="4">
        <v>0.4428651323691267</v>
      </c>
      <c r="N1845" s="4">
        <v>23.44050870178001</v>
      </c>
      <c r="O1845" s="4">
        <v>1.0</v>
      </c>
      <c r="P1845" s="4" t="s">
        <v>21</v>
      </c>
      <c r="Q1845" s="4">
        <v>66.44412736939806</v>
      </c>
      <c r="R1845" s="4">
        <v>0.1977772777451693</v>
      </c>
      <c r="S1845" s="4" t="s">
        <v>30</v>
      </c>
    </row>
    <row r="1846" ht="15.75" hidden="1" customHeight="1">
      <c r="A1846" s="1">
        <v>1844.0</v>
      </c>
      <c r="B1846" s="4" t="s">
        <v>27</v>
      </c>
      <c r="C1846" s="4" t="s">
        <v>19</v>
      </c>
      <c r="D1846" s="4" t="s">
        <v>25</v>
      </c>
      <c r="E1846" s="4">
        <v>5.0</v>
      </c>
      <c r="F1846" s="4">
        <v>52.53999999999996</v>
      </c>
      <c r="G1846" s="4">
        <v>2.0</v>
      </c>
      <c r="H1846" s="4">
        <v>0.8679447911546052</v>
      </c>
      <c r="I1846" s="4">
        <v>0.1311788028935496</v>
      </c>
      <c r="J1846" s="4">
        <v>0.0136716788757557</v>
      </c>
      <c r="K1846" s="4">
        <v>0.09700861874910396</v>
      </c>
      <c r="L1846" s="4">
        <v>-3.0528028419403E-5</v>
      </c>
      <c r="M1846" s="4">
        <v>0.4190039988028086</v>
      </c>
      <c r="N1846" s="4">
        <v>23.68599360576389</v>
      </c>
      <c r="O1846" s="4">
        <v>1.0</v>
      </c>
      <c r="P1846" s="4" t="s">
        <v>21</v>
      </c>
      <c r="Q1846" s="4">
        <v>29.81416781466882</v>
      </c>
      <c r="R1846" s="4">
        <v>0.2134594851351156</v>
      </c>
      <c r="S1846" s="4" t="s">
        <v>30</v>
      </c>
    </row>
    <row r="1847" ht="15.75" hidden="1" customHeight="1">
      <c r="A1847" s="1">
        <v>1845.0</v>
      </c>
      <c r="B1847" s="4" t="s">
        <v>27</v>
      </c>
      <c r="C1847" s="4" t="s">
        <v>19</v>
      </c>
      <c r="D1847" s="4" t="s">
        <v>25</v>
      </c>
      <c r="E1847" s="4">
        <v>5.0</v>
      </c>
      <c r="F1847" s="4">
        <v>49.43000000000006</v>
      </c>
      <c r="G1847" s="4">
        <v>1.0</v>
      </c>
      <c r="H1847" s="4">
        <v>1.96671548943157</v>
      </c>
      <c r="I1847" s="4">
        <v>0.1023970466496539</v>
      </c>
      <c r="J1847" s="4">
        <v>0.009512808709964727</v>
      </c>
      <c r="K1847" s="4">
        <v>0.07301299732678357</v>
      </c>
      <c r="L1847" s="4">
        <v>6.89223663041561E-4</v>
      </c>
      <c r="M1847" s="4">
        <v>0.4416595766237117</v>
      </c>
      <c r="N1847" s="4">
        <v>23.3551114761406</v>
      </c>
      <c r="O1847" s="4">
        <v>1.0</v>
      </c>
      <c r="P1847" s="4" t="s">
        <v>21</v>
      </c>
      <c r="Q1847" s="4">
        <v>215.6036535812558</v>
      </c>
      <c r="R1847" s="4">
        <v>0.1979010035863796</v>
      </c>
      <c r="S1847" s="4" t="s">
        <v>30</v>
      </c>
    </row>
    <row r="1848" ht="15.75" hidden="1" customHeight="1">
      <c r="A1848" s="1">
        <v>1846.0</v>
      </c>
      <c r="B1848" s="4" t="s">
        <v>27</v>
      </c>
      <c r="C1848" s="4" t="s">
        <v>19</v>
      </c>
      <c r="D1848" s="4" t="s">
        <v>25</v>
      </c>
      <c r="E1848" s="4">
        <v>5.0</v>
      </c>
      <c r="F1848" s="4">
        <v>49.6400000000001</v>
      </c>
      <c r="G1848" s="4">
        <v>2.0</v>
      </c>
      <c r="H1848" s="4">
        <v>0.5297909432318478</v>
      </c>
      <c r="I1848" s="4">
        <v>0.08031087742035542</v>
      </c>
      <c r="J1848" s="4">
        <v>0.008954240226258518</v>
      </c>
      <c r="K1848" s="4">
        <v>0.07785300443456204</v>
      </c>
      <c r="L1848" s="4">
        <v>5.490438844889718E-4</v>
      </c>
      <c r="M1848" s="4">
        <v>0.440754451984276</v>
      </c>
      <c r="N1848" s="4">
        <v>23.37825791937482</v>
      </c>
      <c r="O1848" s="4">
        <v>1.0</v>
      </c>
      <c r="P1848" s="4" t="s">
        <v>21</v>
      </c>
      <c r="Q1848" s="4">
        <v>13.78735825743419</v>
      </c>
      <c r="R1848" s="4">
        <v>0.178413636053834</v>
      </c>
      <c r="S1848" s="4" t="s">
        <v>30</v>
      </c>
    </row>
    <row r="1849" ht="15.75" hidden="1" customHeight="1">
      <c r="A1849" s="1">
        <v>1847.0</v>
      </c>
      <c r="B1849" s="4" t="s">
        <v>27</v>
      </c>
      <c r="C1849" s="4" t="s">
        <v>19</v>
      </c>
      <c r="D1849" s="4" t="s">
        <v>25</v>
      </c>
      <c r="E1849" s="4">
        <v>5.0</v>
      </c>
      <c r="F1849" s="4">
        <v>65.6099999999999</v>
      </c>
      <c r="G1849" s="4">
        <v>1.0</v>
      </c>
      <c r="H1849" s="4">
        <v>2.212287733126542</v>
      </c>
      <c r="I1849" s="4">
        <v>0.2572835332286453</v>
      </c>
      <c r="J1849" s="4">
        <v>0.03239109422703394</v>
      </c>
      <c r="K1849" s="4">
        <v>0.09504901599526763</v>
      </c>
      <c r="L1849" s="4">
        <v>4.760174742872012E-4</v>
      </c>
      <c r="M1849" s="4">
        <v>0.387733238559911</v>
      </c>
      <c r="N1849" s="4">
        <v>28.1707129796209</v>
      </c>
      <c r="O1849" s="4">
        <v>1.0</v>
      </c>
      <c r="P1849" s="4" t="s">
        <v>21</v>
      </c>
      <c r="Q1849" s="4">
        <v>30.85145761485136</v>
      </c>
      <c r="R1849" s="4">
        <v>0.2454321977935626</v>
      </c>
      <c r="S1849" s="4" t="s">
        <v>30</v>
      </c>
    </row>
    <row r="1850" ht="15.75" hidden="1" customHeight="1">
      <c r="A1850" s="1">
        <v>1848.0</v>
      </c>
      <c r="B1850" s="4" t="s">
        <v>18</v>
      </c>
      <c r="C1850" s="4" t="s">
        <v>23</v>
      </c>
      <c r="D1850" s="4" t="s">
        <v>20</v>
      </c>
      <c r="E1850" s="4">
        <v>5.0</v>
      </c>
      <c r="F1850" s="4">
        <v>148.6</v>
      </c>
      <c r="G1850" s="4">
        <v>0.0</v>
      </c>
      <c r="H1850" s="4">
        <v>0.6447928705674276</v>
      </c>
      <c r="I1850" s="4">
        <v>0.06047958927940694</v>
      </c>
      <c r="J1850" s="4">
        <v>0.009976259822779679</v>
      </c>
      <c r="K1850" s="4">
        <v>0.003381737349305967</v>
      </c>
      <c r="L1850" s="4">
        <v>3.395052582934679E-4</v>
      </c>
      <c r="M1850" s="4">
        <v>0.2164066652954691</v>
      </c>
      <c r="N1850" s="4">
        <v>32.16166631137878</v>
      </c>
      <c r="O1850" s="4">
        <v>1.0</v>
      </c>
      <c r="P1850" s="4" t="s">
        <v>21</v>
      </c>
      <c r="Q1850" s="4">
        <v>78.44645405524467</v>
      </c>
      <c r="R1850" s="4">
        <v>0.358003838747819</v>
      </c>
      <c r="S1850" s="4" t="s">
        <v>30</v>
      </c>
    </row>
    <row r="1851" ht="15.75" hidden="1" customHeight="1">
      <c r="A1851" s="1">
        <v>1849.0</v>
      </c>
      <c r="B1851" s="4" t="s">
        <v>18</v>
      </c>
      <c r="C1851" s="4" t="s">
        <v>23</v>
      </c>
      <c r="D1851" s="4" t="s">
        <v>20</v>
      </c>
      <c r="E1851" s="4">
        <v>5.0</v>
      </c>
      <c r="F1851" s="4">
        <v>154.39</v>
      </c>
      <c r="G1851" s="4">
        <v>0.0</v>
      </c>
      <c r="H1851" s="4">
        <v>0.4257950656769485</v>
      </c>
      <c r="I1851" s="4">
        <v>0.05626453950028108</v>
      </c>
      <c r="J1851" s="4">
        <v>0.005960171335067961</v>
      </c>
      <c r="K1851" s="4">
        <v>0.002589196413650777</v>
      </c>
      <c r="L1851" s="4">
        <v>1.016098149800477E-4</v>
      </c>
      <c r="M1851" s="4">
        <v>0.2144423865398802</v>
      </c>
      <c r="N1851" s="4">
        <v>33.11606385943629</v>
      </c>
      <c r="O1851" s="4">
        <v>1.0</v>
      </c>
      <c r="P1851" s="4" t="s">
        <v>21</v>
      </c>
      <c r="Q1851" s="4">
        <v>5.75644518024029</v>
      </c>
      <c r="R1851" s="4">
        <v>0.3577719879478963</v>
      </c>
      <c r="S1851" s="4" t="s">
        <v>30</v>
      </c>
    </row>
    <row r="1852" ht="15.75" hidden="1" customHeight="1">
      <c r="A1852" s="1">
        <v>1850.0</v>
      </c>
      <c r="B1852" s="4" t="s">
        <v>18</v>
      </c>
      <c r="C1852" s="4" t="s">
        <v>23</v>
      </c>
      <c r="D1852" s="4" t="s">
        <v>20</v>
      </c>
      <c r="E1852" s="4">
        <v>5.0</v>
      </c>
      <c r="F1852" s="4">
        <v>154.58</v>
      </c>
      <c r="G1852" s="4">
        <v>0.0</v>
      </c>
      <c r="H1852" s="4">
        <v>0.4532195600835963</v>
      </c>
      <c r="I1852" s="4">
        <v>0.05822420816815233</v>
      </c>
      <c r="J1852" s="4">
        <v>0.006483546067658233</v>
      </c>
      <c r="K1852" s="4">
        <v>0.003279217579428174</v>
      </c>
      <c r="L1852" s="4">
        <v>4.716498619680751E-5</v>
      </c>
      <c r="M1852" s="4">
        <v>0.2141110078223619</v>
      </c>
      <c r="N1852" s="4">
        <v>33.1364162493418</v>
      </c>
      <c r="O1852" s="4">
        <v>1.0</v>
      </c>
      <c r="P1852" s="4" t="s">
        <v>21</v>
      </c>
      <c r="Q1852" s="4">
        <v>14.2820713647524</v>
      </c>
      <c r="R1852" s="4">
        <v>0.3599665066446925</v>
      </c>
      <c r="S1852" s="4" t="s">
        <v>30</v>
      </c>
    </row>
    <row r="1853" ht="15.75" hidden="1" customHeight="1">
      <c r="A1853" s="1">
        <v>1851.0</v>
      </c>
      <c r="B1853" s="4" t="s">
        <v>18</v>
      </c>
      <c r="C1853" s="4" t="s">
        <v>23</v>
      </c>
      <c r="D1853" s="4" t="s">
        <v>20</v>
      </c>
      <c r="E1853" s="4">
        <v>5.0</v>
      </c>
      <c r="F1853" s="4">
        <v>154.58</v>
      </c>
      <c r="G1853" s="4">
        <v>0.0</v>
      </c>
      <c r="H1853" s="4">
        <v>0.5623654053218697</v>
      </c>
      <c r="I1853" s="4">
        <v>0.06002073276632451</v>
      </c>
      <c r="J1853" s="4">
        <v>0.006096336457601584</v>
      </c>
      <c r="K1853" s="4">
        <v>0.002877024908382584</v>
      </c>
      <c r="L1853" s="4">
        <v>4.435982109862644E-5</v>
      </c>
      <c r="M1853" s="4">
        <v>0.2143253659404235</v>
      </c>
      <c r="N1853" s="4">
        <v>33.1209028554212</v>
      </c>
      <c r="O1853" s="4">
        <v>1.0</v>
      </c>
      <c r="P1853" s="4" t="s">
        <v>21</v>
      </c>
      <c r="Q1853" s="4">
        <v>40.67336191015607</v>
      </c>
      <c r="R1853" s="4">
        <v>0.375050162558198</v>
      </c>
      <c r="S1853" s="4" t="s">
        <v>30</v>
      </c>
    </row>
    <row r="1854" ht="15.75" hidden="1" customHeight="1">
      <c r="A1854" s="1">
        <v>1852.0</v>
      </c>
      <c r="B1854" s="4" t="s">
        <v>18</v>
      </c>
      <c r="C1854" s="4" t="s">
        <v>23</v>
      </c>
      <c r="D1854" s="4" t="s">
        <v>20</v>
      </c>
      <c r="E1854" s="4">
        <v>5.0</v>
      </c>
      <c r="F1854" s="4">
        <v>155.01</v>
      </c>
      <c r="G1854" s="4">
        <v>0.0</v>
      </c>
      <c r="H1854" s="4">
        <v>0.4751035649126064</v>
      </c>
      <c r="I1854" s="4">
        <v>0.05819213387617529</v>
      </c>
      <c r="J1854" s="4">
        <v>0.006118870222184809</v>
      </c>
      <c r="K1854" s="4">
        <v>0.003533214063028479</v>
      </c>
      <c r="L1854" s="4">
        <v>1.14473239874835E-5</v>
      </c>
      <c r="M1854" s="4">
        <v>0.2145021283933996</v>
      </c>
      <c r="N1854" s="4">
        <v>33.19460006265967</v>
      </c>
      <c r="O1854" s="4">
        <v>1.0</v>
      </c>
      <c r="P1854" s="4" t="s">
        <v>21</v>
      </c>
      <c r="Q1854" s="4">
        <v>20.66519171837314</v>
      </c>
      <c r="R1854" s="4">
        <v>0.3708434497407131</v>
      </c>
      <c r="S1854" s="4" t="s">
        <v>30</v>
      </c>
    </row>
    <row r="1855" ht="15.75" hidden="1" customHeight="1">
      <c r="A1855" s="1">
        <v>1853.0</v>
      </c>
      <c r="B1855" s="4" t="s">
        <v>18</v>
      </c>
      <c r="C1855" s="4" t="s">
        <v>23</v>
      </c>
      <c r="D1855" s="4" t="s">
        <v>20</v>
      </c>
      <c r="E1855" s="4">
        <v>5.0</v>
      </c>
      <c r="F1855" s="4">
        <v>156.15</v>
      </c>
      <c r="G1855" s="4">
        <v>0.0</v>
      </c>
      <c r="H1855" s="4">
        <v>0.5538935948597425</v>
      </c>
      <c r="I1855" s="4">
        <v>0.05908084114397651</v>
      </c>
      <c r="J1855" s="4">
        <v>0.0073824578191022</v>
      </c>
      <c r="K1855" s="4">
        <v>0.003877573113002316</v>
      </c>
      <c r="L1855" s="4">
        <v>2.562755751556493E-5</v>
      </c>
      <c r="M1855" s="4">
        <v>0.2130493139329094</v>
      </c>
      <c r="N1855" s="4">
        <v>33.20597584744981</v>
      </c>
      <c r="O1855" s="4">
        <v>1.0</v>
      </c>
      <c r="P1855" s="4" t="s">
        <v>21</v>
      </c>
      <c r="Q1855" s="4">
        <v>35.08232077221161</v>
      </c>
      <c r="R1855" s="4">
        <v>0.3744506728885949</v>
      </c>
      <c r="S1855" s="4" t="s">
        <v>30</v>
      </c>
    </row>
    <row r="1856" ht="15.75" hidden="1" customHeight="1">
      <c r="A1856" s="1">
        <v>1854.0</v>
      </c>
      <c r="B1856" s="4" t="s">
        <v>18</v>
      </c>
      <c r="C1856" s="4" t="s">
        <v>23</v>
      </c>
      <c r="D1856" s="4" t="s">
        <v>20</v>
      </c>
      <c r="E1856" s="4">
        <v>5.0</v>
      </c>
      <c r="F1856" s="4">
        <v>154.8000000000001</v>
      </c>
      <c r="G1856" s="4">
        <v>0.0</v>
      </c>
      <c r="H1856" s="4">
        <v>0.4356870482686744</v>
      </c>
      <c r="I1856" s="4">
        <v>0.0563917545541717</v>
      </c>
      <c r="J1856" s="4">
        <v>0.006110664512031398</v>
      </c>
      <c r="K1856" s="4">
        <v>0.002475109091785523</v>
      </c>
      <c r="L1856" s="4">
        <v>8.884727759510414E-6</v>
      </c>
      <c r="M1856" s="4">
        <v>0.2145448688785297</v>
      </c>
      <c r="N1856" s="4">
        <v>33.12545480556753</v>
      </c>
      <c r="O1856" s="4">
        <v>1.0</v>
      </c>
      <c r="P1856" s="4" t="s">
        <v>21</v>
      </c>
      <c r="Q1856" s="4">
        <v>9.763167218372773</v>
      </c>
      <c r="R1856" s="4">
        <v>0.366817605111274</v>
      </c>
      <c r="S1856" s="4" t="s">
        <v>30</v>
      </c>
    </row>
    <row r="1857" ht="15.75" hidden="1" customHeight="1">
      <c r="A1857" s="1">
        <v>1855.0</v>
      </c>
      <c r="B1857" s="4" t="s">
        <v>18</v>
      </c>
      <c r="C1857" s="4" t="s">
        <v>23</v>
      </c>
      <c r="D1857" s="4" t="s">
        <v>20</v>
      </c>
      <c r="E1857" s="4">
        <v>5.0</v>
      </c>
      <c r="F1857" s="4">
        <v>155.0</v>
      </c>
      <c r="G1857" s="4">
        <v>0.0</v>
      </c>
      <c r="H1857" s="4">
        <v>0.4963063997851462</v>
      </c>
      <c r="I1857" s="4">
        <v>0.05608379894552296</v>
      </c>
      <c r="J1857" s="4">
        <v>0.006853941102617073</v>
      </c>
      <c r="K1857" s="4">
        <v>0.004337292525125091</v>
      </c>
      <c r="L1857" s="4">
        <v>5.234999818322088E-5</v>
      </c>
      <c r="M1857" s="4">
        <v>0.2141567641494958</v>
      </c>
      <c r="N1857" s="4">
        <v>33.06293091522809</v>
      </c>
      <c r="O1857" s="4">
        <v>1.0</v>
      </c>
      <c r="P1857" s="4" t="s">
        <v>21</v>
      </c>
      <c r="Q1857" s="4">
        <v>18.93127564680014</v>
      </c>
      <c r="R1857" s="4">
        <v>0.3574093304159354</v>
      </c>
      <c r="S1857" s="4" t="s">
        <v>30</v>
      </c>
    </row>
    <row r="1858" ht="15.75" hidden="1" customHeight="1">
      <c r="A1858" s="1">
        <v>1856.0</v>
      </c>
      <c r="B1858" s="4" t="s">
        <v>18</v>
      </c>
      <c r="C1858" s="4" t="s">
        <v>23</v>
      </c>
      <c r="D1858" s="4" t="s">
        <v>20</v>
      </c>
      <c r="E1858" s="4">
        <v>5.0</v>
      </c>
      <c r="F1858" s="4">
        <v>154.8199999999999</v>
      </c>
      <c r="G1858" s="4">
        <v>0.0</v>
      </c>
      <c r="H1858" s="4">
        <v>0.4762821095252224</v>
      </c>
      <c r="I1858" s="4">
        <v>0.05615011770833536</v>
      </c>
      <c r="J1858" s="4">
        <v>0.006023261017876158</v>
      </c>
      <c r="K1858" s="4">
        <v>0.003555758670253549</v>
      </c>
      <c r="L1858" s="4">
        <v>7.664551901519145E-6</v>
      </c>
      <c r="M1858" s="4">
        <v>0.2146162863373405</v>
      </c>
      <c r="N1858" s="4">
        <v>33.12991621585139</v>
      </c>
      <c r="O1858" s="4">
        <v>1.0</v>
      </c>
      <c r="P1858" s="4" t="s">
        <v>21</v>
      </c>
      <c r="Q1858" s="4">
        <v>7.84620288749123</v>
      </c>
      <c r="R1858" s="4">
        <v>0.3647458665838179</v>
      </c>
      <c r="S1858" s="4" t="s">
        <v>30</v>
      </c>
    </row>
    <row r="1859" ht="15.75" hidden="1" customHeight="1">
      <c r="A1859" s="1">
        <v>1857.0</v>
      </c>
      <c r="B1859" s="4" t="s">
        <v>18</v>
      </c>
      <c r="C1859" s="4" t="s">
        <v>23</v>
      </c>
      <c r="D1859" s="4" t="s">
        <v>20</v>
      </c>
      <c r="E1859" s="4">
        <v>5.0</v>
      </c>
      <c r="F1859" s="4">
        <v>154.6100000000001</v>
      </c>
      <c r="G1859" s="4">
        <v>0.0</v>
      </c>
      <c r="H1859" s="4">
        <v>0.5634069614012299</v>
      </c>
      <c r="I1859" s="4">
        <v>0.05487176981170153</v>
      </c>
      <c r="J1859" s="4">
        <v>0.005583786081327935</v>
      </c>
      <c r="K1859" s="4">
        <v>0.002893080289996289</v>
      </c>
      <c r="L1859" s="4">
        <v>1.90091336165745E-5</v>
      </c>
      <c r="M1859" s="4">
        <v>0.214265621720331</v>
      </c>
      <c r="N1859" s="4">
        <v>33.11566216527486</v>
      </c>
      <c r="O1859" s="4">
        <v>1.0</v>
      </c>
      <c r="P1859" s="4" t="s">
        <v>21</v>
      </c>
      <c r="Q1859" s="4">
        <v>48.50712500734264</v>
      </c>
      <c r="R1859" s="4">
        <v>0.3736902477818013</v>
      </c>
      <c r="S1859" s="4" t="s">
        <v>30</v>
      </c>
    </row>
    <row r="1860" ht="15.75" hidden="1" customHeight="1">
      <c r="A1860" s="1">
        <v>1858.0</v>
      </c>
      <c r="B1860" s="4" t="s">
        <v>18</v>
      </c>
      <c r="C1860" s="4" t="s">
        <v>23</v>
      </c>
      <c r="D1860" s="4" t="s">
        <v>20</v>
      </c>
      <c r="E1860" s="4">
        <v>5.0</v>
      </c>
      <c r="F1860" s="4">
        <v>155.1900000000001</v>
      </c>
      <c r="G1860" s="4">
        <v>0.0</v>
      </c>
      <c r="H1860" s="4">
        <v>0.5110449056881856</v>
      </c>
      <c r="I1860" s="4">
        <v>0.05634270989067391</v>
      </c>
      <c r="J1860" s="4">
        <v>0.006176292007407417</v>
      </c>
      <c r="K1860" s="4">
        <v>0.003497044378185362</v>
      </c>
      <c r="L1860" s="4">
        <v>1.702191570141324E-6</v>
      </c>
      <c r="M1860" s="4">
        <v>0.2137289133808872</v>
      </c>
      <c r="N1860" s="4">
        <v>33.16325450456473</v>
      </c>
      <c r="O1860" s="4">
        <v>1.0</v>
      </c>
      <c r="P1860" s="4" t="s">
        <v>21</v>
      </c>
      <c r="Q1860" s="4">
        <v>18.53361978293763</v>
      </c>
      <c r="R1860" s="4">
        <v>0.3646807341642341</v>
      </c>
      <c r="S1860" s="4" t="s">
        <v>30</v>
      </c>
    </row>
    <row r="1861" ht="15.75" hidden="1" customHeight="1">
      <c r="A1861" s="1">
        <v>1859.0</v>
      </c>
      <c r="B1861" s="4" t="s">
        <v>18</v>
      </c>
      <c r="C1861" s="4" t="s">
        <v>23</v>
      </c>
      <c r="D1861" s="4" t="s">
        <v>20</v>
      </c>
      <c r="E1861" s="4">
        <v>5.0</v>
      </c>
      <c r="F1861" s="4">
        <v>154.79</v>
      </c>
      <c r="G1861" s="4">
        <v>0.0</v>
      </c>
      <c r="H1861" s="4">
        <v>0.4847367928770073</v>
      </c>
      <c r="I1861" s="4">
        <v>0.05818424021067956</v>
      </c>
      <c r="J1861" s="4">
        <v>0.007179218528415646</v>
      </c>
      <c r="K1861" s="4">
        <v>0.003733249916984231</v>
      </c>
      <c r="L1861" s="4">
        <v>4.605772372544306E-5</v>
      </c>
      <c r="M1861" s="4">
        <v>0.2146030870724414</v>
      </c>
      <c r="N1861" s="4">
        <v>33.06973604444948</v>
      </c>
      <c r="O1861" s="4">
        <v>1.0</v>
      </c>
      <c r="P1861" s="4" t="s">
        <v>21</v>
      </c>
      <c r="Q1861" s="4">
        <v>18.79009629310706</v>
      </c>
      <c r="R1861" s="4">
        <v>0.3602689777743082</v>
      </c>
      <c r="S1861" s="4" t="s">
        <v>30</v>
      </c>
    </row>
    <row r="1862" ht="15.75" hidden="1" customHeight="1">
      <c r="A1862" s="1">
        <v>1860.0</v>
      </c>
      <c r="B1862" s="4" t="s">
        <v>18</v>
      </c>
      <c r="C1862" s="4" t="s">
        <v>23</v>
      </c>
      <c r="D1862" s="4" t="s">
        <v>20</v>
      </c>
      <c r="E1862" s="4">
        <v>5.0</v>
      </c>
      <c r="F1862" s="4">
        <v>154.53</v>
      </c>
      <c r="G1862" s="4">
        <v>0.0</v>
      </c>
      <c r="H1862" s="4">
        <v>0.5243868545051867</v>
      </c>
      <c r="I1862" s="4">
        <v>0.05883619176698183</v>
      </c>
      <c r="J1862" s="4">
        <v>0.009929693555882938</v>
      </c>
      <c r="K1862" s="4">
        <v>0.003665090481080263</v>
      </c>
      <c r="L1862" s="4">
        <v>8.123998267164818E-6</v>
      </c>
      <c r="M1862" s="4">
        <v>0.2140479551083048</v>
      </c>
      <c r="N1862" s="4">
        <v>33.02430317583752</v>
      </c>
      <c r="O1862" s="4">
        <v>1.0</v>
      </c>
      <c r="P1862" s="4" t="s">
        <v>21</v>
      </c>
      <c r="Q1862" s="4">
        <v>37.32778509229172</v>
      </c>
      <c r="R1862" s="4">
        <v>0.3845047065002286</v>
      </c>
      <c r="S1862" s="4" t="s">
        <v>30</v>
      </c>
    </row>
    <row r="1863" ht="15.75" hidden="1" customHeight="1">
      <c r="A1863" s="1">
        <v>1861.0</v>
      </c>
      <c r="B1863" s="4" t="s">
        <v>18</v>
      </c>
      <c r="C1863" s="4" t="s">
        <v>23</v>
      </c>
      <c r="D1863" s="4" t="s">
        <v>20</v>
      </c>
      <c r="E1863" s="4">
        <v>5.0</v>
      </c>
      <c r="F1863" s="4">
        <v>155.0000000000002</v>
      </c>
      <c r="G1863" s="4">
        <v>0.0</v>
      </c>
      <c r="H1863" s="4">
        <v>0.4408624156201044</v>
      </c>
      <c r="I1863" s="4">
        <v>0.05665890122254991</v>
      </c>
      <c r="J1863" s="4">
        <v>0.005941806210773724</v>
      </c>
      <c r="K1863" s="4">
        <v>0.003917569539727653</v>
      </c>
      <c r="L1863" s="4">
        <v>6.117270605434813E-7</v>
      </c>
      <c r="M1863" s="4">
        <v>0.2135373026018654</v>
      </c>
      <c r="N1863" s="4">
        <v>33.10527101452749</v>
      </c>
      <c r="O1863" s="4">
        <v>1.0</v>
      </c>
      <c r="P1863" s="4" t="s">
        <v>21</v>
      </c>
      <c r="Q1863" s="4">
        <v>6.705953766884272</v>
      </c>
      <c r="R1863" s="4">
        <v>0.3605166076049523</v>
      </c>
      <c r="S1863" s="4" t="s">
        <v>30</v>
      </c>
    </row>
    <row r="1864" ht="15.75" hidden="1" customHeight="1">
      <c r="A1864" s="1">
        <v>1862.0</v>
      </c>
      <c r="B1864" s="4" t="s">
        <v>18</v>
      </c>
      <c r="C1864" s="4" t="s">
        <v>23</v>
      </c>
      <c r="D1864" s="4" t="s">
        <v>20</v>
      </c>
      <c r="E1864" s="4">
        <v>5.0</v>
      </c>
      <c r="F1864" s="4">
        <v>154.98</v>
      </c>
      <c r="G1864" s="4">
        <v>0.0</v>
      </c>
      <c r="H1864" s="4">
        <v>0.4304298383722095</v>
      </c>
      <c r="I1864" s="4">
        <v>0.05687756880673226</v>
      </c>
      <c r="J1864" s="4">
        <v>0.006369812759451522</v>
      </c>
      <c r="K1864" s="4">
        <v>0.003286616807165254</v>
      </c>
      <c r="L1864" s="4">
        <v>3.754828592064677E-5</v>
      </c>
      <c r="M1864" s="4">
        <v>0.2142911144884285</v>
      </c>
      <c r="N1864" s="4">
        <v>33.22468228198186</v>
      </c>
      <c r="O1864" s="4">
        <v>1.0</v>
      </c>
      <c r="P1864" s="4" t="s">
        <v>21</v>
      </c>
      <c r="Q1864" s="4">
        <v>7.528628122126927</v>
      </c>
      <c r="R1864" s="4">
        <v>0.3531410744704983</v>
      </c>
      <c r="S1864" s="4" t="s">
        <v>30</v>
      </c>
    </row>
    <row r="1865" ht="15.75" hidden="1" customHeight="1">
      <c r="A1865" s="1">
        <v>1863.0</v>
      </c>
      <c r="B1865" s="4" t="s">
        <v>18</v>
      </c>
      <c r="C1865" s="4" t="s">
        <v>23</v>
      </c>
      <c r="D1865" s="4" t="s">
        <v>20</v>
      </c>
      <c r="E1865" s="4">
        <v>5.0</v>
      </c>
      <c r="F1865" s="4">
        <v>155.5999999999999</v>
      </c>
      <c r="G1865" s="4">
        <v>0.0</v>
      </c>
      <c r="H1865" s="4">
        <v>0.5060527764094709</v>
      </c>
      <c r="I1865" s="4">
        <v>0.0564861612010646</v>
      </c>
      <c r="J1865" s="4">
        <v>0.00837709154265129</v>
      </c>
      <c r="K1865" s="4">
        <v>0.003587278708221116</v>
      </c>
      <c r="L1865" s="4">
        <v>2.856437890632695E-5</v>
      </c>
      <c r="M1865" s="4">
        <v>0.2141116039267225</v>
      </c>
      <c r="N1865" s="4">
        <v>33.18995449131219</v>
      </c>
      <c r="O1865" s="4">
        <v>1.0</v>
      </c>
      <c r="P1865" s="4" t="s">
        <v>21</v>
      </c>
      <c r="Q1865" s="4">
        <v>34.81163016014105</v>
      </c>
      <c r="R1865" s="4">
        <v>0.3581806658732176</v>
      </c>
      <c r="S1865" s="4" t="s">
        <v>30</v>
      </c>
    </row>
    <row r="1866" ht="15.75" hidden="1" customHeight="1">
      <c r="A1866" s="1">
        <v>1864.0</v>
      </c>
      <c r="B1866" s="4" t="s">
        <v>18</v>
      </c>
      <c r="C1866" s="4" t="s">
        <v>23</v>
      </c>
      <c r="D1866" s="4" t="s">
        <v>20</v>
      </c>
      <c r="E1866" s="4">
        <v>5.0</v>
      </c>
      <c r="F1866" s="4">
        <v>154.5900000000001</v>
      </c>
      <c r="G1866" s="4">
        <v>0.0</v>
      </c>
      <c r="H1866" s="4">
        <v>0.4268160222350505</v>
      </c>
      <c r="I1866" s="4">
        <v>0.05486613961013694</v>
      </c>
      <c r="J1866" s="4">
        <v>0.006190767381966773</v>
      </c>
      <c r="K1866" s="4">
        <v>0.002806634000423909</v>
      </c>
      <c r="L1866" s="4">
        <v>1.267132956252479E-5</v>
      </c>
      <c r="M1866" s="4">
        <v>0.2145558239661264</v>
      </c>
      <c r="N1866" s="4">
        <v>33.13122003036523</v>
      </c>
      <c r="O1866" s="4">
        <v>1.0</v>
      </c>
      <c r="P1866" s="4" t="s">
        <v>21</v>
      </c>
      <c r="Q1866" s="4">
        <v>10.00416297137794</v>
      </c>
      <c r="R1866" s="4">
        <v>0.3478290262006075</v>
      </c>
      <c r="S1866" s="4" t="s">
        <v>30</v>
      </c>
    </row>
    <row r="1867" ht="15.75" hidden="1" customHeight="1">
      <c r="A1867" s="1">
        <v>1865.0</v>
      </c>
      <c r="B1867" s="4" t="s">
        <v>18</v>
      </c>
      <c r="C1867" s="4" t="s">
        <v>23</v>
      </c>
      <c r="D1867" s="4" t="s">
        <v>20</v>
      </c>
      <c r="E1867" s="4">
        <v>5.0</v>
      </c>
      <c r="F1867" s="4">
        <v>154.5999999999999</v>
      </c>
      <c r="G1867" s="4">
        <v>0.0</v>
      </c>
      <c r="H1867" s="4">
        <v>0.4668035470333195</v>
      </c>
      <c r="I1867" s="4">
        <v>0.05729619836794211</v>
      </c>
      <c r="J1867" s="4">
        <v>0.006615563415627006</v>
      </c>
      <c r="K1867" s="4">
        <v>0.004139434305209879</v>
      </c>
      <c r="L1867" s="4">
        <v>6.053813277590601E-5</v>
      </c>
      <c r="M1867" s="4">
        <v>0.2137813530684022</v>
      </c>
      <c r="N1867" s="4">
        <v>33.07299694256211</v>
      </c>
      <c r="O1867" s="4">
        <v>1.0</v>
      </c>
      <c r="P1867" s="4" t="s">
        <v>21</v>
      </c>
      <c r="Q1867" s="4">
        <v>12.38799812730221</v>
      </c>
      <c r="R1867" s="4">
        <v>0.3605055816594632</v>
      </c>
      <c r="S1867" s="4" t="s">
        <v>30</v>
      </c>
    </row>
    <row r="1868" ht="15.75" hidden="1" customHeight="1">
      <c r="A1868" s="1">
        <v>1866.0</v>
      </c>
      <c r="B1868" s="4" t="s">
        <v>18</v>
      </c>
      <c r="C1868" s="4" t="s">
        <v>23</v>
      </c>
      <c r="D1868" s="4" t="s">
        <v>20</v>
      </c>
      <c r="E1868" s="4">
        <v>5.0</v>
      </c>
      <c r="F1868" s="4">
        <v>155.5999999999999</v>
      </c>
      <c r="G1868" s="4">
        <v>0.0</v>
      </c>
      <c r="H1868" s="4">
        <v>0.5657196261614285</v>
      </c>
      <c r="I1868" s="4">
        <v>0.05949690304387074</v>
      </c>
      <c r="J1868" s="4">
        <v>0.007646024399227915</v>
      </c>
      <c r="K1868" s="4">
        <v>0.002518164817445546</v>
      </c>
      <c r="L1868" s="4">
        <v>8.38591879563757E-7</v>
      </c>
      <c r="M1868" s="4">
        <v>0.2140186591106578</v>
      </c>
      <c r="N1868" s="4">
        <v>33.17444247517407</v>
      </c>
      <c r="O1868" s="4">
        <v>1.0</v>
      </c>
      <c r="P1868" s="4" t="s">
        <v>21</v>
      </c>
      <c r="Q1868" s="4">
        <v>30.53996289380638</v>
      </c>
      <c r="R1868" s="4">
        <v>0.3579562794125807</v>
      </c>
      <c r="S1868" s="4" t="s">
        <v>30</v>
      </c>
    </row>
    <row r="1869" ht="15.75" hidden="1" customHeight="1">
      <c r="A1869" s="1">
        <v>1867.0</v>
      </c>
      <c r="B1869" s="4" t="s">
        <v>18</v>
      </c>
      <c r="C1869" s="4" t="s">
        <v>23</v>
      </c>
      <c r="D1869" s="4" t="s">
        <v>20</v>
      </c>
      <c r="E1869" s="4">
        <v>5.0</v>
      </c>
      <c r="F1869" s="4">
        <v>155.21</v>
      </c>
      <c r="G1869" s="4">
        <v>0.0</v>
      </c>
      <c r="H1869" s="4">
        <v>0.5471585726264109</v>
      </c>
      <c r="I1869" s="4">
        <v>0.06178644618937155</v>
      </c>
      <c r="J1869" s="4">
        <v>0.00869343590597278</v>
      </c>
      <c r="K1869" s="4">
        <v>0.003517647949156402</v>
      </c>
      <c r="L1869" s="4">
        <v>2.282711806095682E-5</v>
      </c>
      <c r="M1869" s="4">
        <v>0.2141319513598894</v>
      </c>
      <c r="N1869" s="4">
        <v>33.20779521318131</v>
      </c>
      <c r="O1869" s="4">
        <v>1.0</v>
      </c>
      <c r="P1869" s="4" t="s">
        <v>21</v>
      </c>
      <c r="Q1869" s="4">
        <v>32.76927682075711</v>
      </c>
      <c r="R1869" s="4">
        <v>0.3640410307999444</v>
      </c>
      <c r="S1869" s="4" t="s">
        <v>30</v>
      </c>
    </row>
    <row r="1870" ht="15.75" hidden="1" customHeight="1">
      <c r="A1870" s="1">
        <v>1868.0</v>
      </c>
      <c r="B1870" s="4" t="s">
        <v>18</v>
      </c>
      <c r="C1870" s="4" t="s">
        <v>23</v>
      </c>
      <c r="D1870" s="4" t="s">
        <v>20</v>
      </c>
      <c r="E1870" s="4">
        <v>5.0</v>
      </c>
      <c r="F1870" s="4">
        <v>154.96</v>
      </c>
      <c r="G1870" s="4">
        <v>0.0</v>
      </c>
      <c r="H1870" s="4">
        <v>0.5488147453514111</v>
      </c>
      <c r="I1870" s="4">
        <v>0.06217935152263545</v>
      </c>
      <c r="J1870" s="4">
        <v>0.01601391320337991</v>
      </c>
      <c r="K1870" s="4">
        <v>0.004292703608772874</v>
      </c>
      <c r="L1870" s="4">
        <v>4.626408131166555E-5</v>
      </c>
      <c r="M1870" s="4">
        <v>0.2139840665353813</v>
      </c>
      <c r="N1870" s="4">
        <v>33.1877911133675</v>
      </c>
      <c r="O1870" s="4">
        <v>1.0</v>
      </c>
      <c r="P1870" s="4" t="s">
        <v>21</v>
      </c>
      <c r="Q1870" s="4">
        <v>48.4947453717932</v>
      </c>
      <c r="R1870" s="4">
        <v>0.3608555917171676</v>
      </c>
      <c r="S1870" s="4" t="s">
        <v>30</v>
      </c>
    </row>
    <row r="1871" ht="15.75" hidden="1" customHeight="1">
      <c r="A1871" s="1">
        <v>1869.0</v>
      </c>
      <c r="B1871" s="4" t="s">
        <v>18</v>
      </c>
      <c r="C1871" s="4" t="s">
        <v>23</v>
      </c>
      <c r="D1871" s="4" t="s">
        <v>20</v>
      </c>
      <c r="E1871" s="4">
        <v>5.0</v>
      </c>
      <c r="F1871" s="4">
        <v>154.5999999999999</v>
      </c>
      <c r="G1871" s="4">
        <v>0.0</v>
      </c>
      <c r="H1871" s="4">
        <v>0.4473972242270656</v>
      </c>
      <c r="I1871" s="4">
        <v>0.05607180811955634</v>
      </c>
      <c r="J1871" s="4">
        <v>0.005899415760209152</v>
      </c>
      <c r="K1871" s="4">
        <v>0.003656952766953117</v>
      </c>
      <c r="L1871" s="4">
        <v>3.705329138307976E-5</v>
      </c>
      <c r="M1871" s="4">
        <v>0.2136226265181237</v>
      </c>
      <c r="N1871" s="4">
        <v>33.07590064261272</v>
      </c>
      <c r="O1871" s="4">
        <v>1.0</v>
      </c>
      <c r="P1871" s="4" t="s">
        <v>21</v>
      </c>
      <c r="Q1871" s="4">
        <v>14.85515169691474</v>
      </c>
      <c r="R1871" s="4">
        <v>0.3568761476079816</v>
      </c>
      <c r="S1871" s="4" t="s">
        <v>30</v>
      </c>
    </row>
    <row r="1872" ht="15.75" hidden="1" customHeight="1">
      <c r="A1872" s="1">
        <v>1870.0</v>
      </c>
      <c r="B1872" s="4" t="s">
        <v>18</v>
      </c>
      <c r="C1872" s="4" t="s">
        <v>23</v>
      </c>
      <c r="D1872" s="4" t="s">
        <v>20</v>
      </c>
      <c r="E1872" s="4">
        <v>5.0</v>
      </c>
      <c r="F1872" s="4">
        <v>154.4000000000001</v>
      </c>
      <c r="G1872" s="4">
        <v>0.0</v>
      </c>
      <c r="H1872" s="4">
        <v>0.8909086259281199</v>
      </c>
      <c r="I1872" s="4">
        <v>0.06886891630846027</v>
      </c>
      <c r="J1872" s="4">
        <v>0.0258623524084063</v>
      </c>
      <c r="K1872" s="4">
        <v>0.003140031947885584</v>
      </c>
      <c r="L1872" s="4">
        <v>1.694541828418728E-5</v>
      </c>
      <c r="M1872" s="4">
        <v>0.2145045960675319</v>
      </c>
      <c r="N1872" s="4">
        <v>33.0102122586374</v>
      </c>
      <c r="O1872" s="4">
        <v>1.0</v>
      </c>
      <c r="P1872" s="4" t="s">
        <v>21</v>
      </c>
      <c r="Q1872" s="4">
        <v>130.4545125713893</v>
      </c>
      <c r="R1872" s="4">
        <v>0.3528302062629864</v>
      </c>
      <c r="S1872" s="4" t="s">
        <v>30</v>
      </c>
    </row>
    <row r="1873" ht="15.75" hidden="1" customHeight="1">
      <c r="A1873" s="1">
        <v>1871.0</v>
      </c>
      <c r="B1873" s="4" t="s">
        <v>18</v>
      </c>
      <c r="C1873" s="4" t="s">
        <v>23</v>
      </c>
      <c r="D1873" s="4" t="s">
        <v>20</v>
      </c>
      <c r="E1873" s="4">
        <v>5.0</v>
      </c>
      <c r="F1873" s="4">
        <v>155.1999999999998</v>
      </c>
      <c r="G1873" s="4">
        <v>0.0</v>
      </c>
      <c r="H1873" s="4">
        <v>0.64891677622959</v>
      </c>
      <c r="I1873" s="4">
        <v>0.0632166241194801</v>
      </c>
      <c r="J1873" s="4">
        <v>0.01362238758739614</v>
      </c>
      <c r="K1873" s="4">
        <v>0.004770485723683379</v>
      </c>
      <c r="L1873" s="4">
        <v>2.030360405080043E-5</v>
      </c>
      <c r="M1873" s="4">
        <v>0.2131082028965432</v>
      </c>
      <c r="N1873" s="4">
        <v>33.09721339513335</v>
      </c>
      <c r="O1873" s="4">
        <v>1.0</v>
      </c>
      <c r="P1873" s="4" t="s">
        <v>21</v>
      </c>
      <c r="Q1873" s="4">
        <v>73.52146220938059</v>
      </c>
      <c r="R1873" s="4">
        <v>0.3545917857158835</v>
      </c>
      <c r="S1873" s="4" t="s">
        <v>30</v>
      </c>
    </row>
    <row r="1874" ht="15.75" hidden="1" customHeight="1">
      <c r="A1874" s="1">
        <v>1872.0</v>
      </c>
      <c r="B1874" s="4" t="s">
        <v>29</v>
      </c>
      <c r="C1874" s="4" t="s">
        <v>19</v>
      </c>
      <c r="D1874" s="4" t="s">
        <v>26</v>
      </c>
      <c r="E1874" s="4">
        <v>10.0</v>
      </c>
      <c r="F1874" s="4">
        <v>18.3</v>
      </c>
      <c r="G1874" s="4">
        <v>0.0</v>
      </c>
      <c r="H1874" s="4">
        <v>1.077459623601815</v>
      </c>
      <c r="I1874" s="4">
        <v>0.3176224095515858</v>
      </c>
      <c r="J1874" s="4">
        <v>0.05138343333653719</v>
      </c>
      <c r="K1874" s="4">
        <v>0.317930400580297</v>
      </c>
      <c r="L1874" s="4">
        <v>0.02446589221052044</v>
      </c>
      <c r="M1874" s="4">
        <v>1.134641080957316</v>
      </c>
      <c r="N1874" s="4">
        <v>20.83429630068516</v>
      </c>
      <c r="O1874" s="4">
        <v>1.0</v>
      </c>
      <c r="P1874" s="4" t="s">
        <v>21</v>
      </c>
      <c r="Q1874" s="4">
        <v>17.49372641014533</v>
      </c>
      <c r="R1874" s="4">
        <v>0.4534350411292424</v>
      </c>
      <c r="S1874" s="4" t="s">
        <v>30</v>
      </c>
    </row>
    <row r="1875" ht="15.75" hidden="1" customHeight="1">
      <c r="A1875" s="1">
        <v>1873.0</v>
      </c>
      <c r="B1875" s="4" t="s">
        <v>29</v>
      </c>
      <c r="C1875" s="4" t="s">
        <v>19</v>
      </c>
      <c r="D1875" s="4" t="s">
        <v>26</v>
      </c>
      <c r="E1875" s="4">
        <v>10.0</v>
      </c>
      <c r="F1875" s="4">
        <v>26.73</v>
      </c>
      <c r="G1875" s="4">
        <v>0.0</v>
      </c>
      <c r="H1875" s="4">
        <v>16.60794711502493</v>
      </c>
      <c r="I1875" s="4">
        <v>0.4211130870081576</v>
      </c>
      <c r="J1875" s="4">
        <v>0.1256191358222774</v>
      </c>
      <c r="K1875" s="4">
        <v>0.3504410154203183</v>
      </c>
      <c r="L1875" s="4">
        <v>0.007692614311420074</v>
      </c>
      <c r="M1875" s="4">
        <v>0.9772157360646161</v>
      </c>
      <c r="N1875" s="4">
        <v>25.30227614641351</v>
      </c>
      <c r="O1875" s="4">
        <v>1.0</v>
      </c>
      <c r="P1875" s="4" t="s">
        <v>21</v>
      </c>
      <c r="Q1875" s="4">
        <v>632.4555320333228</v>
      </c>
      <c r="R1875" s="4">
        <v>0.4858456183493387</v>
      </c>
      <c r="S1875" s="4" t="s">
        <v>30</v>
      </c>
    </row>
    <row r="1876" ht="15.75" hidden="1" customHeight="1">
      <c r="A1876" s="1">
        <v>1874.0</v>
      </c>
      <c r="B1876" s="4" t="s">
        <v>29</v>
      </c>
      <c r="C1876" s="4" t="s">
        <v>19</v>
      </c>
      <c r="D1876" s="4" t="s">
        <v>26</v>
      </c>
      <c r="E1876" s="4">
        <v>10.0</v>
      </c>
      <c r="F1876" s="4">
        <v>26.76000000000001</v>
      </c>
      <c r="G1876" s="4">
        <v>0.0</v>
      </c>
      <c r="H1876" s="4">
        <v>7.657830795866535</v>
      </c>
      <c r="I1876" s="4">
        <v>0.446679190836469</v>
      </c>
      <c r="J1876" s="4">
        <v>0.1186816831959293</v>
      </c>
      <c r="K1876" s="4">
        <v>0.296994332727052</v>
      </c>
      <c r="L1876" s="4">
        <v>0.0056318342089788</v>
      </c>
      <c r="M1876" s="4">
        <v>0.9619059708554907</v>
      </c>
      <c r="N1876" s="4">
        <v>24.81556142909345</v>
      </c>
      <c r="O1876" s="4">
        <v>1.0</v>
      </c>
      <c r="P1876" s="4" t="s">
        <v>21</v>
      </c>
      <c r="Q1876" s="4">
        <v>81.48707063548348</v>
      </c>
      <c r="R1876" s="4">
        <v>0.4622099738816597</v>
      </c>
      <c r="S1876" s="4" t="s">
        <v>30</v>
      </c>
    </row>
    <row r="1877" ht="15.75" hidden="1" customHeight="1">
      <c r="A1877" s="1">
        <v>1875.0</v>
      </c>
      <c r="B1877" s="4" t="s">
        <v>29</v>
      </c>
      <c r="C1877" s="4" t="s">
        <v>19</v>
      </c>
      <c r="D1877" s="4" t="s">
        <v>26</v>
      </c>
      <c r="E1877" s="4">
        <v>10.0</v>
      </c>
      <c r="F1877" s="4">
        <v>27.68000000000001</v>
      </c>
      <c r="G1877" s="4">
        <v>0.0</v>
      </c>
      <c r="H1877" s="4">
        <v>7.144924403531649</v>
      </c>
      <c r="I1877" s="4">
        <v>0.4051619569376161</v>
      </c>
      <c r="J1877" s="4">
        <v>0.1489184384851426</v>
      </c>
      <c r="K1877" s="4">
        <v>0.3774354709362672</v>
      </c>
      <c r="L1877" s="4">
        <v>2.719781072723082E-6</v>
      </c>
      <c r="M1877" s="4">
        <v>0.9841608216995991</v>
      </c>
      <c r="N1877" s="4">
        <v>26.96542052262403</v>
      </c>
      <c r="O1877" s="4">
        <v>1.0</v>
      </c>
      <c r="P1877" s="4" t="s">
        <v>21</v>
      </c>
      <c r="Q1877" s="4">
        <v>205.7983021710085</v>
      </c>
      <c r="R1877" s="4">
        <v>0.4414542688111438</v>
      </c>
      <c r="S1877" s="4" t="s">
        <v>30</v>
      </c>
    </row>
    <row r="1878" ht="15.75" hidden="1" customHeight="1">
      <c r="A1878" s="1">
        <v>1876.0</v>
      </c>
      <c r="B1878" s="4" t="s">
        <v>29</v>
      </c>
      <c r="C1878" s="4" t="s">
        <v>19</v>
      </c>
      <c r="D1878" s="4" t="s">
        <v>26</v>
      </c>
      <c r="E1878" s="4">
        <v>10.0</v>
      </c>
      <c r="F1878" s="4">
        <v>30.13</v>
      </c>
      <c r="G1878" s="4">
        <v>0.0</v>
      </c>
      <c r="H1878" s="4">
        <v>2.67305917668694</v>
      </c>
      <c r="I1878" s="4">
        <v>0.4455752946375147</v>
      </c>
      <c r="J1878" s="4">
        <v>0.2011906845431598</v>
      </c>
      <c r="K1878" s="4">
        <v>0.4753564780697564</v>
      </c>
      <c r="L1878" s="4">
        <v>-0.001384111783424853</v>
      </c>
      <c r="M1878" s="4">
        <v>1.042273980358638</v>
      </c>
      <c r="N1878" s="4">
        <v>30.00333053330936</v>
      </c>
      <c r="O1878" s="4">
        <v>1.0</v>
      </c>
      <c r="P1878" s="4" t="s">
        <v>21</v>
      </c>
      <c r="Q1878" s="4">
        <v>39.79003056717438</v>
      </c>
      <c r="R1878" s="4">
        <v>0.4145539771390205</v>
      </c>
      <c r="S1878" s="4" t="s">
        <v>30</v>
      </c>
    </row>
    <row r="1879" ht="15.75" hidden="1" customHeight="1">
      <c r="A1879" s="1">
        <v>1877.0</v>
      </c>
      <c r="B1879" s="4" t="s">
        <v>29</v>
      </c>
      <c r="C1879" s="4" t="s">
        <v>19</v>
      </c>
      <c r="D1879" s="4" t="s">
        <v>26</v>
      </c>
      <c r="E1879" s="4">
        <v>10.0</v>
      </c>
      <c r="F1879" s="4">
        <v>26.28</v>
      </c>
      <c r="G1879" s="4">
        <v>2.0</v>
      </c>
      <c r="H1879" s="4">
        <v>5.032274651744024</v>
      </c>
      <c r="I1879" s="4">
        <v>0.4186986137818076</v>
      </c>
      <c r="J1879" s="4">
        <v>0.06377091512851048</v>
      </c>
      <c r="K1879" s="4">
        <v>0.4263463749783413</v>
      </c>
      <c r="L1879" s="4">
        <v>0.01754028594164456</v>
      </c>
      <c r="M1879" s="4">
        <v>1.061587528720917</v>
      </c>
      <c r="N1879" s="4">
        <v>26.92886180565882</v>
      </c>
      <c r="O1879" s="4">
        <v>1.0</v>
      </c>
      <c r="P1879" s="4" t="s">
        <v>21</v>
      </c>
      <c r="Q1879" s="4">
        <v>223.5497770177683</v>
      </c>
      <c r="R1879" s="4">
        <v>0.4728755374771941</v>
      </c>
      <c r="S1879" s="4" t="s">
        <v>30</v>
      </c>
    </row>
    <row r="1880" ht="15.75" hidden="1" customHeight="1">
      <c r="A1880" s="1">
        <v>1878.0</v>
      </c>
      <c r="B1880" s="4" t="s">
        <v>29</v>
      </c>
      <c r="C1880" s="4" t="s">
        <v>19</v>
      </c>
      <c r="D1880" s="4" t="s">
        <v>26</v>
      </c>
      <c r="E1880" s="4">
        <v>10.0</v>
      </c>
      <c r="F1880" s="4">
        <v>40.16</v>
      </c>
      <c r="G1880" s="4">
        <v>1.0</v>
      </c>
      <c r="H1880" s="4">
        <v>3.234594832820964</v>
      </c>
      <c r="I1880" s="4">
        <v>0.3179534068773097</v>
      </c>
      <c r="J1880" s="4">
        <v>0.1253339175254977</v>
      </c>
      <c r="K1880" s="4">
        <v>0.3957548911703594</v>
      </c>
      <c r="L1880" s="4">
        <v>0.006499914229534146</v>
      </c>
      <c r="M1880" s="4">
        <v>0.8199359904479109</v>
      </c>
      <c r="N1880" s="4">
        <v>31.72576288064343</v>
      </c>
      <c r="O1880" s="4">
        <v>1.0</v>
      </c>
      <c r="P1880" s="4" t="s">
        <v>21</v>
      </c>
      <c r="Q1880" s="4">
        <v>63.46009366961859</v>
      </c>
      <c r="R1880" s="4">
        <v>0.4920921857335449</v>
      </c>
      <c r="S1880" s="4" t="s">
        <v>30</v>
      </c>
    </row>
    <row r="1881" ht="15.75" hidden="1" customHeight="1">
      <c r="A1881" s="1">
        <v>1879.0</v>
      </c>
      <c r="B1881" s="4" t="s">
        <v>29</v>
      </c>
      <c r="C1881" s="4" t="s">
        <v>19</v>
      </c>
      <c r="D1881" s="4" t="s">
        <v>26</v>
      </c>
      <c r="E1881" s="4">
        <v>10.0</v>
      </c>
      <c r="F1881" s="4">
        <v>26.56</v>
      </c>
      <c r="G1881" s="4">
        <v>0.0</v>
      </c>
      <c r="H1881" s="4">
        <v>5.851953246216286</v>
      </c>
      <c r="I1881" s="4">
        <v>0.4051884023796437</v>
      </c>
      <c r="J1881" s="4">
        <v>0.1286406265167854</v>
      </c>
      <c r="K1881" s="4">
        <v>0.3239666992574716</v>
      </c>
      <c r="L1881" s="4">
        <v>0.003112364447022383</v>
      </c>
      <c r="M1881" s="4">
        <v>0.9021663245857099</v>
      </c>
      <c r="N1881" s="4">
        <v>23.65950192540632</v>
      </c>
      <c r="O1881" s="4">
        <v>1.0</v>
      </c>
      <c r="P1881" s="4" t="s">
        <v>21</v>
      </c>
      <c r="Q1881" s="4">
        <v>137.9868311652433</v>
      </c>
      <c r="R1881" s="4">
        <v>0.4950231005253445</v>
      </c>
      <c r="S1881" s="4" t="s">
        <v>30</v>
      </c>
    </row>
    <row r="1882" ht="15.75" hidden="1" customHeight="1">
      <c r="A1882" s="1">
        <v>1880.0</v>
      </c>
      <c r="B1882" s="4" t="s">
        <v>29</v>
      </c>
      <c r="C1882" s="4" t="s">
        <v>19</v>
      </c>
      <c r="D1882" s="4" t="s">
        <v>26</v>
      </c>
      <c r="E1882" s="4">
        <v>10.0</v>
      </c>
      <c r="F1882" s="4">
        <v>26.35000000000002</v>
      </c>
      <c r="G1882" s="4">
        <v>0.0</v>
      </c>
      <c r="H1882" s="4">
        <v>3.233035166657706</v>
      </c>
      <c r="I1882" s="4">
        <v>0.3775509063748813</v>
      </c>
      <c r="J1882" s="4">
        <v>0.06221216072146128</v>
      </c>
      <c r="K1882" s="4">
        <v>0.4310887766924779</v>
      </c>
      <c r="L1882" s="4">
        <v>0.01806430681233689</v>
      </c>
      <c r="M1882" s="4">
        <v>1.023231494922343</v>
      </c>
      <c r="N1882" s="4">
        <v>26.9067095197232</v>
      </c>
      <c r="O1882" s="4">
        <v>1.0</v>
      </c>
      <c r="P1882" s="4" t="s">
        <v>21</v>
      </c>
      <c r="Q1882" s="4">
        <v>59.98292464733098</v>
      </c>
      <c r="R1882" s="4">
        <v>0.4481410107453393</v>
      </c>
      <c r="S1882" s="4" t="s">
        <v>30</v>
      </c>
    </row>
    <row r="1883" ht="15.75" hidden="1" customHeight="1">
      <c r="A1883" s="1">
        <v>1881.0</v>
      </c>
      <c r="B1883" s="4" t="s">
        <v>29</v>
      </c>
      <c r="C1883" s="4" t="s">
        <v>19</v>
      </c>
      <c r="D1883" s="4" t="s">
        <v>26</v>
      </c>
      <c r="E1883" s="4">
        <v>10.0</v>
      </c>
      <c r="F1883" s="4">
        <v>27.18000000000001</v>
      </c>
      <c r="G1883" s="4">
        <v>0.0</v>
      </c>
      <c r="H1883" s="4">
        <v>4.889762039819509</v>
      </c>
      <c r="I1883" s="4">
        <v>0.3624528675859673</v>
      </c>
      <c r="J1883" s="4">
        <v>0.119524890002406</v>
      </c>
      <c r="K1883" s="4">
        <v>0.4494071756919659</v>
      </c>
      <c r="L1883" s="4">
        <v>0.01350744674161466</v>
      </c>
      <c r="M1883" s="4">
        <v>0.9893796434615045</v>
      </c>
      <c r="N1883" s="4">
        <v>26.7511452961468</v>
      </c>
      <c r="O1883" s="4">
        <v>1.0</v>
      </c>
      <c r="P1883" s="4" t="s">
        <v>21</v>
      </c>
      <c r="Q1883" s="4">
        <v>199.9999999999683</v>
      </c>
      <c r="R1883" s="4">
        <v>0.4281312023545278</v>
      </c>
      <c r="S1883" s="4" t="s">
        <v>30</v>
      </c>
    </row>
    <row r="1884" ht="15.75" hidden="1" customHeight="1">
      <c r="A1884" s="1">
        <v>1882.0</v>
      </c>
      <c r="B1884" s="4" t="s">
        <v>29</v>
      </c>
      <c r="C1884" s="4" t="s">
        <v>19</v>
      </c>
      <c r="D1884" s="4" t="s">
        <v>26</v>
      </c>
      <c r="E1884" s="4">
        <v>10.0</v>
      </c>
      <c r="F1884" s="4">
        <v>36.75</v>
      </c>
      <c r="G1884" s="4">
        <v>0.0</v>
      </c>
      <c r="H1884" s="4">
        <v>9.1084618882488</v>
      </c>
      <c r="I1884" s="4">
        <v>0.4246455048206556</v>
      </c>
      <c r="J1884" s="4">
        <v>0.1538130366677073</v>
      </c>
      <c r="K1884" s="4">
        <v>0.3622194650843915</v>
      </c>
      <c r="L1884" s="4">
        <v>3.006231368281507E-5</v>
      </c>
      <c r="M1884" s="4">
        <v>0.8657272989846119</v>
      </c>
      <c r="N1884" s="4">
        <v>30.68751564496039</v>
      </c>
      <c r="O1884" s="4">
        <v>1.0</v>
      </c>
      <c r="P1884" s="4" t="s">
        <v>21</v>
      </c>
      <c r="Q1884" s="4">
        <v>361.4951355574161</v>
      </c>
      <c r="R1884" s="4">
        <v>0.5375150009156529</v>
      </c>
      <c r="S1884" s="4" t="s">
        <v>30</v>
      </c>
    </row>
    <row r="1885" ht="15.75" hidden="1" customHeight="1">
      <c r="A1885" s="1">
        <v>1883.0</v>
      </c>
      <c r="B1885" s="4" t="s">
        <v>29</v>
      </c>
      <c r="C1885" s="4" t="s">
        <v>19</v>
      </c>
      <c r="D1885" s="4" t="s">
        <v>26</v>
      </c>
      <c r="E1885" s="4">
        <v>10.0</v>
      </c>
      <c r="F1885" s="4">
        <v>27.19</v>
      </c>
      <c r="G1885" s="4">
        <v>2.0</v>
      </c>
      <c r="H1885" s="4">
        <v>6.132295650708385</v>
      </c>
      <c r="I1885" s="4">
        <v>0.4333323831415098</v>
      </c>
      <c r="J1885" s="4">
        <v>0.09365797538251801</v>
      </c>
      <c r="K1885" s="4">
        <v>0.4585135890489537</v>
      </c>
      <c r="L1885" s="4">
        <v>0.005564138595780646</v>
      </c>
      <c r="M1885" s="4">
        <v>1.090566974534993</v>
      </c>
      <c r="N1885" s="4">
        <v>28.90518783958051</v>
      </c>
      <c r="O1885" s="4">
        <v>1.0</v>
      </c>
      <c r="P1885" s="4" t="s">
        <v>21</v>
      </c>
      <c r="Q1885" s="4">
        <v>398.8217942005578</v>
      </c>
      <c r="R1885" s="4">
        <v>0.4281238395224902</v>
      </c>
      <c r="S1885" s="4" t="s">
        <v>30</v>
      </c>
    </row>
    <row r="1886" ht="15.75" hidden="1" customHeight="1">
      <c r="A1886" s="1">
        <v>1884.0</v>
      </c>
      <c r="B1886" s="4" t="s">
        <v>29</v>
      </c>
      <c r="C1886" s="4" t="s">
        <v>19</v>
      </c>
      <c r="D1886" s="4" t="s">
        <v>26</v>
      </c>
      <c r="E1886" s="4">
        <v>10.0</v>
      </c>
      <c r="F1886" s="4">
        <v>27.23000000000002</v>
      </c>
      <c r="G1886" s="4">
        <v>0.0</v>
      </c>
      <c r="H1886" s="4">
        <v>4.79629734668081</v>
      </c>
      <c r="I1886" s="4">
        <v>0.4345403051259632</v>
      </c>
      <c r="J1886" s="4">
        <v>0.2370831678324596</v>
      </c>
      <c r="K1886" s="4">
        <v>0.397764662227529</v>
      </c>
      <c r="L1886" s="4">
        <v>0.005422748708839378</v>
      </c>
      <c r="M1886" s="4">
        <v>1.011158003414125</v>
      </c>
      <c r="N1886" s="4">
        <v>26.91173876558421</v>
      </c>
      <c r="O1886" s="4">
        <v>1.0</v>
      </c>
      <c r="P1886" s="4" t="s">
        <v>21</v>
      </c>
      <c r="Q1886" s="4">
        <v>168.9638151108537</v>
      </c>
      <c r="R1886" s="4">
        <v>0.4464594467365018</v>
      </c>
      <c r="S1886" s="4" t="s">
        <v>30</v>
      </c>
    </row>
    <row r="1887" ht="15.75" hidden="1" customHeight="1">
      <c r="A1887" s="1">
        <v>1885.0</v>
      </c>
      <c r="B1887" s="4" t="s">
        <v>29</v>
      </c>
      <c r="C1887" s="4" t="s">
        <v>19</v>
      </c>
      <c r="D1887" s="4" t="s">
        <v>26</v>
      </c>
      <c r="E1887" s="4">
        <v>10.0</v>
      </c>
      <c r="F1887" s="4">
        <v>55.30000000000001</v>
      </c>
      <c r="G1887" s="4">
        <v>3.0</v>
      </c>
      <c r="H1887" s="4">
        <v>5.4440099587531</v>
      </c>
      <c r="I1887" s="4">
        <v>0.4217513172094659</v>
      </c>
      <c r="J1887" s="4">
        <v>0.0839647765017083</v>
      </c>
      <c r="K1887" s="4">
        <v>0.3301986576819111</v>
      </c>
      <c r="L1887" s="4">
        <v>0.001724132866074921</v>
      </c>
      <c r="M1887" s="4">
        <v>0.7079758138684342</v>
      </c>
      <c r="N1887" s="4">
        <v>40.0738332916231</v>
      </c>
      <c r="O1887" s="4">
        <v>0.0</v>
      </c>
      <c r="P1887" s="4" t="s">
        <v>5</v>
      </c>
      <c r="Q1887" s="4">
        <v>126.6520462186829</v>
      </c>
      <c r="R1887" s="4">
        <v>0.6281156039360387</v>
      </c>
      <c r="S1887" s="4" t="s">
        <v>30</v>
      </c>
    </row>
    <row r="1888" ht="15.75" hidden="1" customHeight="1">
      <c r="A1888" s="1">
        <v>1886.0</v>
      </c>
      <c r="B1888" s="4" t="s">
        <v>29</v>
      </c>
      <c r="C1888" s="4" t="s">
        <v>19</v>
      </c>
      <c r="D1888" s="4" t="s">
        <v>26</v>
      </c>
      <c r="E1888" s="4">
        <v>10.0</v>
      </c>
      <c r="F1888" s="4">
        <v>31.14000000000004</v>
      </c>
      <c r="G1888" s="4">
        <v>0.0</v>
      </c>
      <c r="H1888" s="4">
        <v>2.327209081819015</v>
      </c>
      <c r="I1888" s="4">
        <v>0.2939355237556327</v>
      </c>
      <c r="J1888" s="4">
        <v>0.05798586994452182</v>
      </c>
      <c r="K1888" s="4">
        <v>0.4018350281742295</v>
      </c>
      <c r="L1888" s="4">
        <v>0.007650052120316187</v>
      </c>
      <c r="M1888" s="4">
        <v>0.9484130328752421</v>
      </c>
      <c r="N1888" s="4">
        <v>29.55096671877615</v>
      </c>
      <c r="O1888" s="4">
        <v>1.0</v>
      </c>
      <c r="P1888" s="4" t="s">
        <v>21</v>
      </c>
      <c r="Q1888" s="4">
        <v>85.16696889999875</v>
      </c>
      <c r="R1888" s="4">
        <v>0.6404528210569423</v>
      </c>
      <c r="S1888" s="4" t="s">
        <v>30</v>
      </c>
    </row>
    <row r="1889" ht="15.75" hidden="1" customHeight="1">
      <c r="A1889" s="1">
        <v>1887.0</v>
      </c>
      <c r="B1889" s="4" t="s">
        <v>29</v>
      </c>
      <c r="C1889" s="4" t="s">
        <v>19</v>
      </c>
      <c r="D1889" s="4" t="s">
        <v>26</v>
      </c>
      <c r="E1889" s="4">
        <v>10.0</v>
      </c>
      <c r="F1889" s="4">
        <v>27.11000000000001</v>
      </c>
      <c r="G1889" s="4">
        <v>0.0</v>
      </c>
      <c r="H1889" s="4">
        <v>2.252067467038565</v>
      </c>
      <c r="I1889" s="4">
        <v>0.4430728995506262</v>
      </c>
      <c r="J1889" s="4">
        <v>0.1747381578397502</v>
      </c>
      <c r="K1889" s="4">
        <v>0.4205747945076408</v>
      </c>
      <c r="L1889" s="4">
        <v>9.66768751628444E-4</v>
      </c>
      <c r="M1889" s="4">
        <v>0.987217701150314</v>
      </c>
      <c r="N1889" s="4">
        <v>24.99315863600608</v>
      </c>
      <c r="O1889" s="4">
        <v>1.0</v>
      </c>
      <c r="P1889" s="4" t="s">
        <v>21</v>
      </c>
      <c r="Q1889" s="4">
        <v>37.69629501131291</v>
      </c>
      <c r="R1889" s="4">
        <v>0.4536041308387287</v>
      </c>
      <c r="S1889" s="4" t="s">
        <v>30</v>
      </c>
    </row>
    <row r="1890" ht="15.75" hidden="1" customHeight="1">
      <c r="A1890" s="1">
        <v>1888.0</v>
      </c>
      <c r="B1890" s="4" t="s">
        <v>29</v>
      </c>
      <c r="C1890" s="4" t="s">
        <v>19</v>
      </c>
      <c r="D1890" s="4" t="s">
        <v>26</v>
      </c>
      <c r="E1890" s="4">
        <v>10.0</v>
      </c>
      <c r="F1890" s="4">
        <v>41.72000000000003</v>
      </c>
      <c r="G1890" s="4">
        <v>1.0</v>
      </c>
      <c r="H1890" s="4">
        <v>6.317136374462191</v>
      </c>
      <c r="I1890" s="4">
        <v>0.5475600219839865</v>
      </c>
      <c r="J1890" s="4">
        <v>0.3745668593361053</v>
      </c>
      <c r="K1890" s="4">
        <v>0.3680318648713895</v>
      </c>
      <c r="L1890" s="4">
        <v>-0.005384698812296399</v>
      </c>
      <c r="M1890" s="4">
        <v>0.7992417779187933</v>
      </c>
      <c r="N1890" s="4">
        <v>33.38084407181528</v>
      </c>
      <c r="O1890" s="4">
        <v>1.0</v>
      </c>
      <c r="P1890" s="4" t="s">
        <v>21</v>
      </c>
      <c r="Q1890" s="4">
        <v>198.9624086403543</v>
      </c>
      <c r="R1890" s="4">
        <v>0.6031303449573063</v>
      </c>
      <c r="S1890" s="4" t="s">
        <v>30</v>
      </c>
    </row>
    <row r="1891" ht="15.75" hidden="1" customHeight="1">
      <c r="A1891" s="1">
        <v>1889.0</v>
      </c>
      <c r="B1891" s="4" t="s">
        <v>29</v>
      </c>
      <c r="C1891" s="4" t="s">
        <v>19</v>
      </c>
      <c r="D1891" s="4" t="s">
        <v>26</v>
      </c>
      <c r="E1891" s="4">
        <v>10.0</v>
      </c>
      <c r="F1891" s="4">
        <v>26.25999999999999</v>
      </c>
      <c r="G1891" s="4">
        <v>0.0</v>
      </c>
      <c r="H1891" s="4">
        <v>1.904515604281903</v>
      </c>
      <c r="I1891" s="4">
        <v>0.3855992983192035</v>
      </c>
      <c r="J1891" s="4">
        <v>0.1123673309782815</v>
      </c>
      <c r="K1891" s="4">
        <v>0.48596982641854</v>
      </c>
      <c r="L1891" s="4">
        <v>0.00965663938937651</v>
      </c>
      <c r="M1891" s="4">
        <v>1.069808365640543</v>
      </c>
      <c r="N1891" s="4">
        <v>26.88161495087648</v>
      </c>
      <c r="O1891" s="4">
        <v>1.0</v>
      </c>
      <c r="P1891" s="4" t="s">
        <v>21</v>
      </c>
      <c r="Q1891" s="4">
        <v>47.25865108436496</v>
      </c>
      <c r="R1891" s="4">
        <v>0.4368041139439486</v>
      </c>
      <c r="S1891" s="4" t="s">
        <v>30</v>
      </c>
    </row>
    <row r="1892" ht="15.75" hidden="1" customHeight="1">
      <c r="A1892" s="1">
        <v>1890.0</v>
      </c>
      <c r="B1892" s="4" t="s">
        <v>29</v>
      </c>
      <c r="C1892" s="4" t="s">
        <v>19</v>
      </c>
      <c r="D1892" s="4" t="s">
        <v>26</v>
      </c>
      <c r="E1892" s="4">
        <v>10.0</v>
      </c>
      <c r="F1892" s="4">
        <v>26.71000000000004</v>
      </c>
      <c r="G1892" s="4">
        <v>0.0</v>
      </c>
      <c r="H1892" s="4">
        <v>3.894063493440183</v>
      </c>
      <c r="I1892" s="4">
        <v>0.4252214039283294</v>
      </c>
      <c r="J1892" s="4">
        <v>0.0884588991271086</v>
      </c>
      <c r="K1892" s="4">
        <v>0.3742498661475178</v>
      </c>
      <c r="L1892" s="4">
        <v>0.006707562721399943</v>
      </c>
      <c r="M1892" s="4">
        <v>0.9802224376804438</v>
      </c>
      <c r="N1892" s="4">
        <v>25.23358724913461</v>
      </c>
      <c r="O1892" s="4">
        <v>1.0</v>
      </c>
      <c r="P1892" s="4" t="s">
        <v>21</v>
      </c>
      <c r="Q1892" s="4">
        <v>58.04567497130736</v>
      </c>
      <c r="R1892" s="4">
        <v>0.5434819815589368</v>
      </c>
      <c r="S1892" s="4" t="s">
        <v>30</v>
      </c>
    </row>
    <row r="1893" ht="15.75" hidden="1" customHeight="1">
      <c r="A1893" s="1">
        <v>1891.0</v>
      </c>
      <c r="B1893" s="4" t="s">
        <v>29</v>
      </c>
      <c r="C1893" s="4" t="s">
        <v>19</v>
      </c>
      <c r="D1893" s="4" t="s">
        <v>26</v>
      </c>
      <c r="E1893" s="4">
        <v>10.0</v>
      </c>
      <c r="F1893" s="4">
        <v>25.99000000000001</v>
      </c>
      <c r="G1893" s="4">
        <v>1.0</v>
      </c>
      <c r="H1893" s="4">
        <v>6.759641775375743</v>
      </c>
      <c r="I1893" s="4">
        <v>0.5092863725166296</v>
      </c>
      <c r="J1893" s="4">
        <v>0.2171593429541167</v>
      </c>
      <c r="K1893" s="4">
        <v>0.474531003092343</v>
      </c>
      <c r="L1893" s="4">
        <v>0.007190518763517155</v>
      </c>
      <c r="M1893" s="4">
        <v>1.079870045434843</v>
      </c>
      <c r="N1893" s="4">
        <v>26.9974089116871</v>
      </c>
      <c r="O1893" s="4">
        <v>1.0</v>
      </c>
      <c r="P1893" s="4" t="s">
        <v>21</v>
      </c>
      <c r="Q1893" s="4">
        <v>282.8427124747192</v>
      </c>
      <c r="R1893" s="4">
        <v>0.4280040368984401</v>
      </c>
      <c r="S1893" s="4" t="s">
        <v>30</v>
      </c>
    </row>
    <row r="1894" ht="15.75" hidden="1" customHeight="1">
      <c r="A1894" s="1">
        <v>1892.0</v>
      </c>
      <c r="B1894" s="4" t="s">
        <v>29</v>
      </c>
      <c r="C1894" s="4" t="s">
        <v>19</v>
      </c>
      <c r="D1894" s="4" t="s">
        <v>26</v>
      </c>
      <c r="E1894" s="4">
        <v>10.0</v>
      </c>
      <c r="F1894" s="4">
        <v>119.8000000000001</v>
      </c>
      <c r="G1894" s="4">
        <v>3.0</v>
      </c>
      <c r="H1894" s="4">
        <v>3.056730172268626</v>
      </c>
      <c r="I1894" s="4">
        <v>0.3987613990418973</v>
      </c>
      <c r="J1894" s="4">
        <v>0.1684797544235208</v>
      </c>
      <c r="K1894" s="4">
        <v>0.4153231335289345</v>
      </c>
      <c r="L1894" s="4">
        <v>0.001643775726492909</v>
      </c>
      <c r="M1894" s="4">
        <v>0.5484336312017999</v>
      </c>
      <c r="N1894" s="4">
        <v>61.39958927772713</v>
      </c>
      <c r="O1894" s="4">
        <v>0.0</v>
      </c>
      <c r="P1894" s="4" t="s">
        <v>5</v>
      </c>
      <c r="Q1894" s="4">
        <v>37.52758315498592</v>
      </c>
      <c r="R1894" s="4">
        <v>0.9969936398614627</v>
      </c>
      <c r="S1894" s="4" t="s">
        <v>30</v>
      </c>
    </row>
    <row r="1895" ht="15.75" hidden="1" customHeight="1">
      <c r="A1895" s="1">
        <v>1893.0</v>
      </c>
      <c r="B1895" s="4" t="s">
        <v>29</v>
      </c>
      <c r="C1895" s="4" t="s">
        <v>19</v>
      </c>
      <c r="D1895" s="4" t="s">
        <v>26</v>
      </c>
      <c r="E1895" s="4">
        <v>10.0</v>
      </c>
      <c r="F1895" s="4">
        <v>27.16999999999996</v>
      </c>
      <c r="G1895" s="4">
        <v>0.0</v>
      </c>
      <c r="H1895" s="4">
        <v>1.688476804189895</v>
      </c>
      <c r="I1895" s="4">
        <v>0.316783408183634</v>
      </c>
      <c r="J1895" s="4">
        <v>0.07522654653864949</v>
      </c>
      <c r="K1895" s="4">
        <v>0.411009342777428</v>
      </c>
      <c r="L1895" s="4">
        <v>0.006409444635829657</v>
      </c>
      <c r="M1895" s="4">
        <v>0.9442027213350332</v>
      </c>
      <c r="N1895" s="4">
        <v>25.01669843869874</v>
      </c>
      <c r="O1895" s="4">
        <v>1.0</v>
      </c>
      <c r="P1895" s="4" t="s">
        <v>21</v>
      </c>
      <c r="Q1895" s="4">
        <v>21.37719440648144</v>
      </c>
      <c r="R1895" s="4">
        <v>0.4377476119334645</v>
      </c>
      <c r="S1895" s="4" t="s">
        <v>30</v>
      </c>
    </row>
    <row r="1896" ht="15.75" hidden="1" customHeight="1">
      <c r="A1896" s="1">
        <v>1894.0</v>
      </c>
      <c r="B1896" s="4" t="s">
        <v>29</v>
      </c>
      <c r="C1896" s="4" t="s">
        <v>19</v>
      </c>
      <c r="D1896" s="4" t="s">
        <v>26</v>
      </c>
      <c r="E1896" s="4">
        <v>10.0</v>
      </c>
      <c r="F1896" s="4">
        <v>45.19000000000005</v>
      </c>
      <c r="G1896" s="4">
        <v>2.0</v>
      </c>
      <c r="H1896" s="4">
        <v>4.815760554806081</v>
      </c>
      <c r="I1896" s="4">
        <v>0.4694163210116332</v>
      </c>
      <c r="J1896" s="4">
        <v>0.141611198298173</v>
      </c>
      <c r="K1896" s="4">
        <v>0.3012961332892416</v>
      </c>
      <c r="L1896" s="4">
        <v>-0.002865801017614091</v>
      </c>
      <c r="M1896" s="4">
        <v>0.6577118530457445</v>
      </c>
      <c r="N1896" s="4">
        <v>28.95463027627284</v>
      </c>
      <c r="O1896" s="4">
        <v>1.0</v>
      </c>
      <c r="P1896" s="4" t="s">
        <v>21</v>
      </c>
      <c r="Q1896" s="4">
        <v>98.7729596649519</v>
      </c>
      <c r="R1896" s="4">
        <v>0.5600140580378106</v>
      </c>
      <c r="S1896" s="4" t="s">
        <v>30</v>
      </c>
    </row>
    <row r="1897" ht="15.75" hidden="1" customHeight="1">
      <c r="A1897" s="1">
        <v>1895.0</v>
      </c>
      <c r="B1897" s="4" t="s">
        <v>29</v>
      </c>
      <c r="C1897" s="4" t="s">
        <v>19</v>
      </c>
      <c r="D1897" s="4" t="s">
        <v>26</v>
      </c>
      <c r="E1897" s="4">
        <v>10.0</v>
      </c>
      <c r="F1897" s="4">
        <v>28.01999999999998</v>
      </c>
      <c r="G1897" s="4">
        <v>0.0</v>
      </c>
      <c r="H1897" s="4">
        <v>4.127541038869359</v>
      </c>
      <c r="I1897" s="4">
        <v>0.589902430360935</v>
      </c>
      <c r="J1897" s="4">
        <v>0.2979148493203524</v>
      </c>
      <c r="K1897" s="4">
        <v>0.4839889409872851</v>
      </c>
      <c r="L1897" s="4">
        <v>3.201500536201866E-6</v>
      </c>
      <c r="M1897" s="4">
        <v>1.006797421611523</v>
      </c>
      <c r="N1897" s="4">
        <v>27.21894379375042</v>
      </c>
      <c r="O1897" s="4">
        <v>1.0</v>
      </c>
      <c r="P1897" s="4" t="s">
        <v>21</v>
      </c>
      <c r="Q1897" s="4">
        <v>48.28347806080816</v>
      </c>
      <c r="R1897" s="4">
        <v>0.4423757252022637</v>
      </c>
      <c r="S1897" s="4" t="s">
        <v>30</v>
      </c>
    </row>
    <row r="1898" ht="15.75" hidden="1" customHeight="1">
      <c r="A1898" s="1">
        <v>1896.0</v>
      </c>
      <c r="B1898" s="4" t="s">
        <v>27</v>
      </c>
      <c r="C1898" s="4" t="s">
        <v>19</v>
      </c>
      <c r="D1898" s="4" t="s">
        <v>26</v>
      </c>
      <c r="E1898" s="4">
        <v>10.0</v>
      </c>
      <c r="F1898" s="4">
        <v>30.86</v>
      </c>
      <c r="G1898" s="4">
        <v>0.0</v>
      </c>
      <c r="H1898" s="4">
        <v>0.3849446970498637</v>
      </c>
      <c r="I1898" s="4">
        <v>0.06271684354466814</v>
      </c>
      <c r="J1898" s="4">
        <v>0.006778294252532135</v>
      </c>
      <c r="K1898" s="4">
        <v>0.0495002837975388</v>
      </c>
      <c r="L1898" s="4">
        <v>0.004915526187940173</v>
      </c>
      <c r="M1898" s="4">
        <v>0.6098468269444415</v>
      </c>
      <c r="N1898" s="4">
        <v>18.94116617643858</v>
      </c>
      <c r="O1898" s="4">
        <v>1.0</v>
      </c>
      <c r="P1898" s="4" t="s">
        <v>21</v>
      </c>
      <c r="Q1898" s="4">
        <v>16.32355579458593</v>
      </c>
      <c r="R1898" s="4">
        <v>0.1895870595585049</v>
      </c>
      <c r="S1898" s="4" t="s">
        <v>30</v>
      </c>
    </row>
    <row r="1899" ht="15.75" hidden="1" customHeight="1">
      <c r="A1899" s="1">
        <v>1897.0</v>
      </c>
      <c r="B1899" s="4" t="s">
        <v>27</v>
      </c>
      <c r="C1899" s="4" t="s">
        <v>19</v>
      </c>
      <c r="D1899" s="4" t="s">
        <v>26</v>
      </c>
      <c r="E1899" s="4">
        <v>10.0</v>
      </c>
      <c r="F1899" s="4">
        <v>40.55000000000001</v>
      </c>
      <c r="G1899" s="4">
        <v>3.0</v>
      </c>
      <c r="H1899" s="4">
        <v>2.192706719842286</v>
      </c>
      <c r="I1899" s="4">
        <v>0.1713056404040681</v>
      </c>
      <c r="J1899" s="4">
        <v>0.02274440584705543</v>
      </c>
      <c r="K1899" s="4">
        <v>0.08775338836366911</v>
      </c>
      <c r="L1899" s="4">
        <v>0.003456037624244299</v>
      </c>
      <c r="M1899" s="4">
        <v>0.4931354420421981</v>
      </c>
      <c r="N1899" s="4">
        <v>20.05026992668916</v>
      </c>
      <c r="O1899" s="4">
        <v>0.0</v>
      </c>
      <c r="P1899" s="4" t="s">
        <v>5</v>
      </c>
      <c r="Q1899" s="4">
        <v>50.83851857942894</v>
      </c>
      <c r="R1899" s="4">
        <v>0.2367050427427184</v>
      </c>
      <c r="S1899" s="4" t="s">
        <v>30</v>
      </c>
    </row>
    <row r="1900" ht="15.75" hidden="1" customHeight="1">
      <c r="A1900" s="1">
        <v>1898.0</v>
      </c>
      <c r="B1900" s="4" t="s">
        <v>27</v>
      </c>
      <c r="C1900" s="4" t="s">
        <v>19</v>
      </c>
      <c r="D1900" s="4" t="s">
        <v>26</v>
      </c>
      <c r="E1900" s="4">
        <v>10.0</v>
      </c>
      <c r="F1900" s="4">
        <v>45.11</v>
      </c>
      <c r="G1900" s="4">
        <v>0.0</v>
      </c>
      <c r="H1900" s="4">
        <v>3.007880654358683</v>
      </c>
      <c r="I1900" s="4">
        <v>0.1665698196312378</v>
      </c>
      <c r="J1900" s="4">
        <v>0.04682872415127568</v>
      </c>
      <c r="K1900" s="4">
        <v>0.07379610062769329</v>
      </c>
      <c r="L1900" s="4">
        <v>6.10622249309507E-4</v>
      </c>
      <c r="M1900" s="4">
        <v>0.4582685912835225</v>
      </c>
      <c r="N1900" s="4">
        <v>20.61090316479829</v>
      </c>
      <c r="O1900" s="4">
        <v>1.0</v>
      </c>
      <c r="P1900" s="4" t="s">
        <v>21</v>
      </c>
      <c r="Q1900" s="4">
        <v>137.6041832306132</v>
      </c>
      <c r="R1900" s="4">
        <v>1.01024199830128</v>
      </c>
      <c r="S1900" s="4" t="s">
        <v>30</v>
      </c>
    </row>
    <row r="1901" ht="15.75" hidden="1" customHeight="1">
      <c r="A1901" s="1">
        <v>1899.0</v>
      </c>
      <c r="B1901" s="4" t="s">
        <v>27</v>
      </c>
      <c r="C1901" s="4" t="s">
        <v>19</v>
      </c>
      <c r="D1901" s="4" t="s">
        <v>26</v>
      </c>
      <c r="E1901" s="4">
        <v>10.0</v>
      </c>
      <c r="F1901" s="4">
        <v>42.65000000000001</v>
      </c>
      <c r="G1901" s="4">
        <v>1.0</v>
      </c>
      <c r="H1901" s="4">
        <v>3.787298634224356</v>
      </c>
      <c r="I1901" s="4">
        <v>0.2585304252415302</v>
      </c>
      <c r="J1901" s="4">
        <v>0.03893695008538134</v>
      </c>
      <c r="K1901" s="4">
        <v>0.09980367774936293</v>
      </c>
      <c r="L1901" s="4">
        <v>0.001852480415340792</v>
      </c>
      <c r="M1901" s="4">
        <v>0.4967573524701742</v>
      </c>
      <c r="N1901" s="4">
        <v>20.91058935980127</v>
      </c>
      <c r="O1901" s="4">
        <v>1.0</v>
      </c>
      <c r="P1901" s="4" t="s">
        <v>21</v>
      </c>
      <c r="Q1901" s="4">
        <v>77.65802747153376</v>
      </c>
      <c r="R1901" s="4">
        <v>0.313955761219271</v>
      </c>
      <c r="S1901" s="4" t="s">
        <v>30</v>
      </c>
    </row>
    <row r="1902" ht="15.75" hidden="1" customHeight="1">
      <c r="A1902" s="1">
        <v>1900.0</v>
      </c>
      <c r="B1902" s="4" t="s">
        <v>27</v>
      </c>
      <c r="C1902" s="4" t="s">
        <v>19</v>
      </c>
      <c r="D1902" s="4" t="s">
        <v>26</v>
      </c>
      <c r="E1902" s="4">
        <v>10.0</v>
      </c>
      <c r="F1902" s="4">
        <v>47.60999999999999</v>
      </c>
      <c r="G1902" s="4">
        <v>0.0</v>
      </c>
      <c r="H1902" s="4">
        <v>7.9421981158446</v>
      </c>
      <c r="I1902" s="4">
        <v>0.204335396237678</v>
      </c>
      <c r="J1902" s="4">
        <v>0.0542256350007598</v>
      </c>
      <c r="K1902" s="4">
        <v>0.06604263036889099</v>
      </c>
      <c r="L1902" s="4">
        <v>8.692546109816989E-4</v>
      </c>
      <c r="M1902" s="4">
        <v>0.430558308690261</v>
      </c>
      <c r="N1902" s="4">
        <v>19.84852807894331</v>
      </c>
      <c r="O1902" s="4">
        <v>1.0</v>
      </c>
      <c r="P1902" s="4" t="s">
        <v>21</v>
      </c>
      <c r="Q1902" s="4">
        <v>248.0694691784643</v>
      </c>
      <c r="R1902" s="4">
        <v>1.610547637228214</v>
      </c>
      <c r="S1902" s="4" t="s">
        <v>30</v>
      </c>
    </row>
    <row r="1903" ht="15.75" hidden="1" customHeight="1">
      <c r="A1903" s="1">
        <v>1901.0</v>
      </c>
      <c r="B1903" s="4" t="s">
        <v>27</v>
      </c>
      <c r="C1903" s="4" t="s">
        <v>19</v>
      </c>
      <c r="D1903" s="4" t="s">
        <v>26</v>
      </c>
      <c r="E1903" s="4">
        <v>10.0</v>
      </c>
      <c r="F1903" s="4">
        <v>39.26000000000002</v>
      </c>
      <c r="G1903" s="4">
        <v>0.0</v>
      </c>
      <c r="H1903" s="4">
        <v>0.7460189640846414</v>
      </c>
      <c r="I1903" s="4">
        <v>0.09263814115642352</v>
      </c>
      <c r="J1903" s="4">
        <v>0.008776879816458914</v>
      </c>
      <c r="K1903" s="4">
        <v>0.0740518140995155</v>
      </c>
      <c r="L1903" s="4">
        <v>-4.97261941986136E-5</v>
      </c>
      <c r="M1903" s="4">
        <v>0.5307682783877115</v>
      </c>
      <c r="N1903" s="4">
        <v>20.84815624630356</v>
      </c>
      <c r="O1903" s="4">
        <v>1.0</v>
      </c>
      <c r="P1903" s="4" t="s">
        <v>21</v>
      </c>
      <c r="Q1903" s="4">
        <v>12.12475476607296</v>
      </c>
      <c r="R1903" s="4">
        <v>0.2466884811894035</v>
      </c>
      <c r="S1903" s="4" t="s">
        <v>30</v>
      </c>
    </row>
    <row r="1904" ht="15.75" hidden="1" customHeight="1">
      <c r="A1904" s="1">
        <v>1902.0</v>
      </c>
      <c r="B1904" s="4" t="s">
        <v>27</v>
      </c>
      <c r="C1904" s="4" t="s">
        <v>19</v>
      </c>
      <c r="D1904" s="4" t="s">
        <v>26</v>
      </c>
      <c r="E1904" s="4">
        <v>10.0</v>
      </c>
      <c r="F1904" s="4">
        <v>106.49</v>
      </c>
      <c r="G1904" s="4">
        <v>0.0</v>
      </c>
      <c r="H1904" s="4">
        <v>4.406052008454172</v>
      </c>
      <c r="I1904" s="4">
        <v>0.1688199616582237</v>
      </c>
      <c r="J1904" s="4">
        <v>0.03395722041930604</v>
      </c>
      <c r="K1904" s="4">
        <v>0.07580059233877764</v>
      </c>
      <c r="L1904" s="4">
        <v>4.915456454627063E-4</v>
      </c>
      <c r="M1904" s="4">
        <v>0.2021784208144548</v>
      </c>
      <c r="N1904" s="4">
        <v>20.99539033013977</v>
      </c>
      <c r="O1904" s="4">
        <v>1.0</v>
      </c>
      <c r="P1904" s="4" t="s">
        <v>21</v>
      </c>
      <c r="Q1904" s="4">
        <v>316.2277660169003</v>
      </c>
      <c r="R1904" s="4">
        <v>2.110129857238289</v>
      </c>
      <c r="S1904" s="4" t="s">
        <v>30</v>
      </c>
    </row>
    <row r="1905" ht="15.75" hidden="1" customHeight="1">
      <c r="A1905" s="1">
        <v>1903.0</v>
      </c>
      <c r="B1905" s="4" t="s">
        <v>27</v>
      </c>
      <c r="C1905" s="4" t="s">
        <v>19</v>
      </c>
      <c r="D1905" s="4" t="s">
        <v>26</v>
      </c>
      <c r="E1905" s="4">
        <v>10.0</v>
      </c>
      <c r="F1905" s="4">
        <v>35.18000000000001</v>
      </c>
      <c r="G1905" s="4">
        <v>0.0</v>
      </c>
      <c r="H1905" s="4">
        <v>0.7902826093662755</v>
      </c>
      <c r="I1905" s="4">
        <v>0.07057711806752537</v>
      </c>
      <c r="J1905" s="4">
        <v>0.007785933441367487</v>
      </c>
      <c r="K1905" s="4">
        <v>0.05736285571776748</v>
      </c>
      <c r="L1905" s="4">
        <v>0.003394594357063912</v>
      </c>
      <c r="M1905" s="4">
        <v>0.5516651634592394</v>
      </c>
      <c r="N1905" s="4">
        <v>19.52295109255233</v>
      </c>
      <c r="O1905" s="4">
        <v>1.0</v>
      </c>
      <c r="P1905" s="4" t="s">
        <v>21</v>
      </c>
      <c r="Q1905" s="4">
        <v>29.94832261048291</v>
      </c>
      <c r="R1905" s="4">
        <v>0.1855252304238845</v>
      </c>
      <c r="S1905" s="4" t="s">
        <v>30</v>
      </c>
    </row>
    <row r="1906" ht="15.75" hidden="1" customHeight="1">
      <c r="A1906" s="1">
        <v>1904.0</v>
      </c>
      <c r="B1906" s="4" t="s">
        <v>27</v>
      </c>
      <c r="C1906" s="4" t="s">
        <v>19</v>
      </c>
      <c r="D1906" s="4" t="s">
        <v>26</v>
      </c>
      <c r="E1906" s="4">
        <v>10.0</v>
      </c>
      <c r="F1906" s="4">
        <v>33.02000000000004</v>
      </c>
      <c r="G1906" s="4">
        <v>1.0</v>
      </c>
      <c r="H1906" s="4">
        <v>0.3237162823114365</v>
      </c>
      <c r="I1906" s="4">
        <v>0.0694342933279257</v>
      </c>
      <c r="J1906" s="4">
        <v>0.007367678600000445</v>
      </c>
      <c r="K1906" s="4">
        <v>0.1092575600343379</v>
      </c>
      <c r="L1906" s="4">
        <v>5.797488528424827E-4</v>
      </c>
      <c r="M1906" s="4">
        <v>0.593232221874341</v>
      </c>
      <c r="N1906" s="4">
        <v>19.30591942798925</v>
      </c>
      <c r="O1906" s="4">
        <v>1.0</v>
      </c>
      <c r="P1906" s="4" t="s">
        <v>21</v>
      </c>
      <c r="Q1906" s="4">
        <v>8.140842844964386</v>
      </c>
      <c r="R1906" s="4">
        <v>0.2009746292826061</v>
      </c>
      <c r="S1906" s="4" t="s">
        <v>30</v>
      </c>
    </row>
    <row r="1907" ht="15.75" hidden="1" customHeight="1">
      <c r="A1907" s="1">
        <v>1905.0</v>
      </c>
      <c r="B1907" s="4" t="s">
        <v>27</v>
      </c>
      <c r="C1907" s="4" t="s">
        <v>19</v>
      </c>
      <c r="D1907" s="4" t="s">
        <v>26</v>
      </c>
      <c r="E1907" s="4">
        <v>10.0</v>
      </c>
      <c r="F1907" s="4">
        <v>31.95999999999998</v>
      </c>
      <c r="G1907" s="4">
        <v>0.0</v>
      </c>
      <c r="H1907" s="4">
        <v>1.496691417802192</v>
      </c>
      <c r="I1907" s="4">
        <v>0.1256268511864132</v>
      </c>
      <c r="J1907" s="4">
        <v>0.0628155264540784</v>
      </c>
      <c r="K1907" s="4">
        <v>0.06290686183604755</v>
      </c>
      <c r="L1907" s="4">
        <v>0.00256577475511534</v>
      </c>
      <c r="M1907" s="4">
        <v>0.626206492485264</v>
      </c>
      <c r="N1907" s="4">
        <v>19.78570389957505</v>
      </c>
      <c r="O1907" s="4">
        <v>1.0</v>
      </c>
      <c r="P1907" s="4" t="s">
        <v>21</v>
      </c>
      <c r="Q1907" s="4">
        <v>74.94732117819312</v>
      </c>
      <c r="R1907" s="4">
        <v>0.2381517495620261</v>
      </c>
      <c r="S1907" s="4" t="s">
        <v>30</v>
      </c>
    </row>
    <row r="1908" ht="15.75" hidden="1" customHeight="1">
      <c r="A1908" s="1">
        <v>1906.0</v>
      </c>
      <c r="B1908" s="4" t="s">
        <v>27</v>
      </c>
      <c r="C1908" s="4" t="s">
        <v>19</v>
      </c>
      <c r="D1908" s="4" t="s">
        <v>26</v>
      </c>
      <c r="E1908" s="4">
        <v>10.0</v>
      </c>
      <c r="F1908" s="4">
        <v>46.22999999999996</v>
      </c>
      <c r="G1908" s="4">
        <v>2.0</v>
      </c>
      <c r="H1908" s="4">
        <v>2.933422405731212</v>
      </c>
      <c r="I1908" s="4">
        <v>0.1728605268336837</v>
      </c>
      <c r="J1908" s="4">
        <v>0.1700440352014586</v>
      </c>
      <c r="K1908" s="4">
        <v>0.04890383957360603</v>
      </c>
      <c r="L1908" s="4">
        <v>0.004207475635451485</v>
      </c>
      <c r="M1908" s="4">
        <v>0.4762923715161616</v>
      </c>
      <c r="N1908" s="4">
        <v>21.16260756243983</v>
      </c>
      <c r="O1908" s="4">
        <v>1.0</v>
      </c>
      <c r="P1908" s="4" t="s">
        <v>21</v>
      </c>
      <c r="Q1908" s="4">
        <v>92.03579866166923</v>
      </c>
      <c r="R1908" s="4">
        <v>0.3267555748788253</v>
      </c>
      <c r="S1908" s="4" t="s">
        <v>30</v>
      </c>
    </row>
    <row r="1909" ht="15.75" hidden="1" customHeight="1">
      <c r="A1909" s="1">
        <v>1907.0</v>
      </c>
      <c r="B1909" s="4" t="s">
        <v>27</v>
      </c>
      <c r="C1909" s="4" t="s">
        <v>19</v>
      </c>
      <c r="D1909" s="4" t="s">
        <v>26</v>
      </c>
      <c r="E1909" s="4">
        <v>10.0</v>
      </c>
      <c r="F1909" s="4">
        <v>81.10000000000002</v>
      </c>
      <c r="G1909" s="4">
        <v>0.0</v>
      </c>
      <c r="H1909" s="4">
        <v>4.0178020289014</v>
      </c>
      <c r="I1909" s="4">
        <v>0.1583565551272799</v>
      </c>
      <c r="J1909" s="4">
        <v>0.06822276772040847</v>
      </c>
      <c r="K1909" s="4">
        <v>0.03146969288654792</v>
      </c>
      <c r="L1909" s="4">
        <v>9.885722061161758E-4</v>
      </c>
      <c r="M1909" s="4">
        <v>0.2726235519791182</v>
      </c>
      <c r="N1909" s="4">
        <v>20.705759719106</v>
      </c>
      <c r="O1909" s="4">
        <v>1.0</v>
      </c>
      <c r="P1909" s="4" t="s">
        <v>21</v>
      </c>
      <c r="Q1909" s="4">
        <v>175.411603861438</v>
      </c>
      <c r="R1909" s="4">
        <v>0.9253946853405921</v>
      </c>
      <c r="S1909" s="4" t="s">
        <v>30</v>
      </c>
    </row>
    <row r="1910" ht="15.75" hidden="1" customHeight="1">
      <c r="A1910" s="1">
        <v>1908.0</v>
      </c>
      <c r="B1910" s="4" t="s">
        <v>27</v>
      </c>
      <c r="C1910" s="4" t="s">
        <v>19</v>
      </c>
      <c r="D1910" s="4" t="s">
        <v>26</v>
      </c>
      <c r="E1910" s="4">
        <v>10.0</v>
      </c>
      <c r="F1910" s="4">
        <v>31.39999999999998</v>
      </c>
      <c r="G1910" s="4">
        <v>0.0</v>
      </c>
      <c r="H1910" s="4">
        <v>0.3140580313030822</v>
      </c>
      <c r="I1910" s="4">
        <v>0.07662360083608635</v>
      </c>
      <c r="J1910" s="4">
        <v>0.008386068003808455</v>
      </c>
      <c r="K1910" s="4">
        <v>0.0432469407812114</v>
      </c>
      <c r="L1910" s="4">
        <v>0.002459709561326869</v>
      </c>
      <c r="M1910" s="4">
        <v>0.6349899339709162</v>
      </c>
      <c r="N1910" s="4">
        <v>19.73664921659355</v>
      </c>
      <c r="O1910" s="4">
        <v>1.0</v>
      </c>
      <c r="P1910" s="4" t="s">
        <v>21</v>
      </c>
      <c r="Q1910" s="4">
        <v>6.618888932714644</v>
      </c>
      <c r="R1910" s="4">
        <v>0.2245568612666939</v>
      </c>
      <c r="S1910" s="4" t="s">
        <v>30</v>
      </c>
    </row>
    <row r="1911" ht="15.75" hidden="1" customHeight="1">
      <c r="A1911" s="1">
        <v>1909.0</v>
      </c>
      <c r="B1911" s="4" t="s">
        <v>27</v>
      </c>
      <c r="C1911" s="4" t="s">
        <v>19</v>
      </c>
      <c r="D1911" s="4" t="s">
        <v>26</v>
      </c>
      <c r="E1911" s="4">
        <v>10.0</v>
      </c>
      <c r="F1911" s="4">
        <v>31.17999999999995</v>
      </c>
      <c r="G1911" s="4">
        <v>0.0</v>
      </c>
      <c r="H1911" s="4">
        <v>0.2273725923928427</v>
      </c>
      <c r="I1911" s="4">
        <v>0.06874395605127998</v>
      </c>
      <c r="J1911" s="4">
        <v>0.007094790600761651</v>
      </c>
      <c r="K1911" s="4">
        <v>0.04495729787758939</v>
      </c>
      <c r="L1911" s="4">
        <v>0.004614249668147574</v>
      </c>
      <c r="M1911" s="4">
        <v>0.6161765244403605</v>
      </c>
      <c r="N1911" s="4">
        <v>19.11490078974522</v>
      </c>
      <c r="O1911" s="4">
        <v>1.0</v>
      </c>
      <c r="P1911" s="4" t="s">
        <v>21</v>
      </c>
      <c r="Q1911" s="4">
        <v>2.478632311546333</v>
      </c>
      <c r="R1911" s="4">
        <v>0.1987977882699045</v>
      </c>
      <c r="S1911" s="4" t="s">
        <v>30</v>
      </c>
    </row>
    <row r="1912" ht="15.75" hidden="1" customHeight="1">
      <c r="A1912" s="1">
        <v>1910.0</v>
      </c>
      <c r="B1912" s="4" t="s">
        <v>27</v>
      </c>
      <c r="C1912" s="4" t="s">
        <v>19</v>
      </c>
      <c r="D1912" s="4" t="s">
        <v>26</v>
      </c>
      <c r="E1912" s="4">
        <v>10.0</v>
      </c>
      <c r="F1912" s="4">
        <v>43.79999999999995</v>
      </c>
      <c r="G1912" s="4">
        <v>1.0</v>
      </c>
      <c r="H1912" s="4">
        <v>1.675620924035736</v>
      </c>
      <c r="I1912" s="4">
        <v>0.1447466204979997</v>
      </c>
      <c r="J1912" s="4">
        <v>0.05122427136053036</v>
      </c>
      <c r="K1912" s="4">
        <v>0.09595781637396969</v>
      </c>
      <c r="L1912" s="4">
        <v>0.001076688470055094</v>
      </c>
      <c r="M1912" s="4">
        <v>0.4838976423486744</v>
      </c>
      <c r="N1912" s="4">
        <v>20.500458895023</v>
      </c>
      <c r="O1912" s="4">
        <v>1.0</v>
      </c>
      <c r="P1912" s="4" t="s">
        <v>21</v>
      </c>
      <c r="Q1912" s="4">
        <v>68.59943405687947</v>
      </c>
      <c r="R1912" s="4">
        <v>0.9988069098770801</v>
      </c>
      <c r="S1912" s="4" t="s">
        <v>30</v>
      </c>
    </row>
    <row r="1913" ht="15.75" hidden="1" customHeight="1">
      <c r="A1913" s="1">
        <v>1911.0</v>
      </c>
      <c r="B1913" s="4" t="s">
        <v>27</v>
      </c>
      <c r="C1913" s="4" t="s">
        <v>19</v>
      </c>
      <c r="D1913" s="4" t="s">
        <v>26</v>
      </c>
      <c r="E1913" s="4">
        <v>10.0</v>
      </c>
      <c r="F1913" s="4">
        <v>59.69000000000005</v>
      </c>
      <c r="G1913" s="4">
        <v>2.0</v>
      </c>
      <c r="H1913" s="4">
        <v>4.660848739008848</v>
      </c>
      <c r="I1913" s="4">
        <v>0.255533851305478</v>
      </c>
      <c r="J1913" s="4">
        <v>0.1161020738699292</v>
      </c>
      <c r="K1913" s="4">
        <v>0.08292530207705086</v>
      </c>
      <c r="L1913" s="4">
        <v>3.081443183645278E-4</v>
      </c>
      <c r="M1913" s="4">
        <v>0.3689819266526625</v>
      </c>
      <c r="N1913" s="4">
        <v>22.1560329864351</v>
      </c>
      <c r="O1913" s="4">
        <v>1.0</v>
      </c>
      <c r="P1913" s="4" t="s">
        <v>21</v>
      </c>
      <c r="Q1913" s="4">
        <v>83.09608359886961</v>
      </c>
      <c r="R1913" s="4">
        <v>0.46872109309271</v>
      </c>
      <c r="S1913" s="4" t="s">
        <v>30</v>
      </c>
    </row>
    <row r="1914" ht="15.75" hidden="1" customHeight="1">
      <c r="A1914" s="1">
        <v>1912.0</v>
      </c>
      <c r="B1914" s="4" t="s">
        <v>27</v>
      </c>
      <c r="C1914" s="4" t="s">
        <v>19</v>
      </c>
      <c r="D1914" s="4" t="s">
        <v>26</v>
      </c>
      <c r="E1914" s="4">
        <v>10.0</v>
      </c>
      <c r="F1914" s="4">
        <v>34.95000000000005</v>
      </c>
      <c r="G1914" s="4">
        <v>0.0</v>
      </c>
      <c r="H1914" s="4">
        <v>0.8721226236265638</v>
      </c>
      <c r="I1914" s="4">
        <v>0.07054164767428248</v>
      </c>
      <c r="J1914" s="4">
        <v>0.01079521579850182</v>
      </c>
      <c r="K1914" s="4">
        <v>0.04489521550997632</v>
      </c>
      <c r="L1914" s="4">
        <v>0.002823867962771471</v>
      </c>
      <c r="M1914" s="4">
        <v>0.5624674557517881</v>
      </c>
      <c r="N1914" s="4">
        <v>19.55683208700241</v>
      </c>
      <c r="O1914" s="4">
        <v>1.0</v>
      </c>
      <c r="P1914" s="4" t="s">
        <v>21</v>
      </c>
      <c r="Q1914" s="4">
        <v>30.08284187972123</v>
      </c>
      <c r="R1914" s="4">
        <v>0.1657732696981457</v>
      </c>
      <c r="S1914" s="4" t="s">
        <v>30</v>
      </c>
    </row>
    <row r="1915" ht="15.75" hidden="1" customHeight="1">
      <c r="A1915" s="1">
        <v>1913.0</v>
      </c>
      <c r="B1915" s="4" t="s">
        <v>27</v>
      </c>
      <c r="C1915" s="4" t="s">
        <v>19</v>
      </c>
      <c r="D1915" s="4" t="s">
        <v>26</v>
      </c>
      <c r="E1915" s="4">
        <v>10.0</v>
      </c>
      <c r="F1915" s="4">
        <v>41.74000000000001</v>
      </c>
      <c r="G1915" s="4">
        <v>1.0</v>
      </c>
      <c r="H1915" s="4">
        <v>6.978692489669425</v>
      </c>
      <c r="I1915" s="4">
        <v>0.1897847386295567</v>
      </c>
      <c r="J1915" s="4">
        <v>0.04013808056711515</v>
      </c>
      <c r="K1915" s="4">
        <v>0.08804896297197157</v>
      </c>
      <c r="L1915" s="4">
        <v>0.001168612863868013</v>
      </c>
      <c r="M1915" s="4">
        <v>0.4892517485036595</v>
      </c>
      <c r="N1915" s="4">
        <v>20.13276709939038</v>
      </c>
      <c r="O1915" s="4">
        <v>1.0</v>
      </c>
      <c r="P1915" s="4" t="s">
        <v>21</v>
      </c>
      <c r="Q1915" s="4">
        <v>447.21359549994</v>
      </c>
      <c r="R1915" s="4">
        <v>0.3225090703103899</v>
      </c>
      <c r="S1915" s="4" t="s">
        <v>30</v>
      </c>
    </row>
    <row r="1916" ht="15.75" hidden="1" customHeight="1">
      <c r="A1916" s="1">
        <v>1914.0</v>
      </c>
      <c r="B1916" s="4" t="s">
        <v>27</v>
      </c>
      <c r="C1916" s="4" t="s">
        <v>19</v>
      </c>
      <c r="D1916" s="4" t="s">
        <v>26</v>
      </c>
      <c r="E1916" s="4">
        <v>10.0</v>
      </c>
      <c r="F1916" s="4">
        <v>32.61000000000001</v>
      </c>
      <c r="G1916" s="4">
        <v>1.0</v>
      </c>
      <c r="H1916" s="4">
        <v>0.508147359506592</v>
      </c>
      <c r="I1916" s="4">
        <v>0.07842250131323775</v>
      </c>
      <c r="J1916" s="4">
        <v>0.01440300770026212</v>
      </c>
      <c r="K1916" s="4">
        <v>0.03911907512193198</v>
      </c>
      <c r="L1916" s="4">
        <v>0.002533652621824849</v>
      </c>
      <c r="M1916" s="4">
        <v>0.6178621308801957</v>
      </c>
      <c r="N1916" s="4">
        <v>19.93237435018204</v>
      </c>
      <c r="O1916" s="4">
        <v>1.0</v>
      </c>
      <c r="P1916" s="4" t="s">
        <v>21</v>
      </c>
      <c r="Q1916" s="4">
        <v>20.39118475716143</v>
      </c>
      <c r="R1916" s="4">
        <v>0.212217567545402</v>
      </c>
      <c r="S1916" s="4" t="s">
        <v>30</v>
      </c>
    </row>
    <row r="1917" ht="15.75" hidden="1" customHeight="1">
      <c r="A1917" s="1">
        <v>1915.0</v>
      </c>
      <c r="B1917" s="4" t="s">
        <v>27</v>
      </c>
      <c r="C1917" s="4" t="s">
        <v>19</v>
      </c>
      <c r="D1917" s="4" t="s">
        <v>26</v>
      </c>
      <c r="E1917" s="4">
        <v>10.0</v>
      </c>
      <c r="F1917" s="4">
        <v>39.85000000000002</v>
      </c>
      <c r="G1917" s="4">
        <v>2.0</v>
      </c>
      <c r="H1917" s="4">
        <v>2.066675407987735</v>
      </c>
      <c r="I1917" s="4">
        <v>0.1852121296145918</v>
      </c>
      <c r="J1917" s="4">
        <v>0.02388968256430259</v>
      </c>
      <c r="K1917" s="4">
        <v>0.08893369942689386</v>
      </c>
      <c r="L1917" s="4">
        <v>0.003028073772091884</v>
      </c>
      <c r="M1917" s="4">
        <v>0.5361707588861422</v>
      </c>
      <c r="N1917" s="4">
        <v>20.7088783581685</v>
      </c>
      <c r="O1917" s="4">
        <v>1.0</v>
      </c>
      <c r="P1917" s="4" t="s">
        <v>21</v>
      </c>
      <c r="Q1917" s="4">
        <v>75.76807778960708</v>
      </c>
      <c r="R1917" s="4">
        <v>0.2582950127711825</v>
      </c>
      <c r="S1917" s="4" t="s">
        <v>30</v>
      </c>
    </row>
    <row r="1918" ht="15.75" hidden="1" customHeight="1">
      <c r="A1918" s="1">
        <v>1916.0</v>
      </c>
      <c r="B1918" s="4" t="s">
        <v>27</v>
      </c>
      <c r="C1918" s="4" t="s">
        <v>19</v>
      </c>
      <c r="D1918" s="4" t="s">
        <v>26</v>
      </c>
      <c r="E1918" s="4">
        <v>10.0</v>
      </c>
      <c r="F1918" s="4">
        <v>45.02999999999997</v>
      </c>
      <c r="G1918" s="4">
        <v>2.0</v>
      </c>
      <c r="H1918" s="4">
        <v>2.16660579725685</v>
      </c>
      <c r="I1918" s="4">
        <v>0.122970310482676</v>
      </c>
      <c r="J1918" s="4">
        <v>0.01658154044544422</v>
      </c>
      <c r="K1918" s="4">
        <v>0.0731520968655853</v>
      </c>
      <c r="L1918" s="4">
        <v>0.002784146693071715</v>
      </c>
      <c r="M1918" s="4">
        <v>0.4675168453506419</v>
      </c>
      <c r="N1918" s="4">
        <v>20.88357343821133</v>
      </c>
      <c r="O1918" s="4">
        <v>1.0</v>
      </c>
      <c r="P1918" s="4" t="s">
        <v>21</v>
      </c>
      <c r="Q1918" s="4">
        <v>92.20953321685</v>
      </c>
      <c r="R1918" s="4">
        <v>0.3627252789093934</v>
      </c>
      <c r="S1918" s="4" t="s">
        <v>30</v>
      </c>
    </row>
    <row r="1919" ht="15.75" hidden="1" customHeight="1">
      <c r="A1919" s="1">
        <v>1917.0</v>
      </c>
      <c r="B1919" s="4" t="s">
        <v>27</v>
      </c>
      <c r="C1919" s="4" t="s">
        <v>19</v>
      </c>
      <c r="D1919" s="4" t="s">
        <v>26</v>
      </c>
      <c r="E1919" s="4">
        <v>10.0</v>
      </c>
      <c r="F1919" s="4">
        <v>70.39999999999998</v>
      </c>
      <c r="G1919" s="4">
        <v>0.0</v>
      </c>
      <c r="H1919" s="4">
        <v>1.216742868207312</v>
      </c>
      <c r="I1919" s="4">
        <v>0.1072706586314247</v>
      </c>
      <c r="J1919" s="4">
        <v>0.01391700367776366</v>
      </c>
      <c r="K1919" s="4">
        <v>0.05723409123458715</v>
      </c>
      <c r="L1919" s="4">
        <v>8.48270102644625E-4</v>
      </c>
      <c r="M1919" s="4">
        <v>0.3037966404016535</v>
      </c>
      <c r="N1919" s="4">
        <v>20.945019300196</v>
      </c>
      <c r="O1919" s="4">
        <v>1.0</v>
      </c>
      <c r="P1919" s="4" t="s">
        <v>21</v>
      </c>
      <c r="Q1919" s="4">
        <v>23.42842068419309</v>
      </c>
      <c r="R1919" s="4">
        <v>0.8591541378924201</v>
      </c>
      <c r="S1919" s="4" t="s">
        <v>30</v>
      </c>
    </row>
    <row r="1920" ht="15.75" hidden="1" customHeight="1">
      <c r="A1920" s="1">
        <v>1918.0</v>
      </c>
      <c r="B1920" s="4" t="s">
        <v>27</v>
      </c>
      <c r="C1920" s="4" t="s">
        <v>19</v>
      </c>
      <c r="D1920" s="4" t="s">
        <v>26</v>
      </c>
      <c r="E1920" s="4">
        <v>10.0</v>
      </c>
      <c r="F1920" s="4">
        <v>45.14999999999986</v>
      </c>
      <c r="G1920" s="4">
        <v>3.0</v>
      </c>
      <c r="H1920" s="4">
        <v>1.926752463894048</v>
      </c>
      <c r="I1920" s="4">
        <v>0.1808133906973159</v>
      </c>
      <c r="J1920" s="4">
        <v>0.02613352236356589</v>
      </c>
      <c r="K1920" s="4">
        <v>0.06360272008767787</v>
      </c>
      <c r="L1920" s="4">
        <v>8.906688702408517E-4</v>
      </c>
      <c r="M1920" s="4">
        <v>0.4661746111743271</v>
      </c>
      <c r="N1920" s="4">
        <v>20.770814314587</v>
      </c>
      <c r="O1920" s="4">
        <v>0.0</v>
      </c>
      <c r="P1920" s="4" t="s">
        <v>5</v>
      </c>
      <c r="Q1920" s="4">
        <v>38.9040936472994</v>
      </c>
      <c r="R1920" s="4">
        <v>0.3411999112149838</v>
      </c>
      <c r="S1920" s="4" t="s">
        <v>30</v>
      </c>
    </row>
    <row r="1921" ht="15.75" hidden="1" customHeight="1">
      <c r="A1921" s="1">
        <v>1919.0</v>
      </c>
      <c r="B1921" s="4" t="s">
        <v>27</v>
      </c>
      <c r="C1921" s="4" t="s">
        <v>19</v>
      </c>
      <c r="D1921" s="4" t="s">
        <v>26</v>
      </c>
      <c r="E1921" s="4">
        <v>10.0</v>
      </c>
      <c r="F1921" s="4">
        <v>45.65000000000009</v>
      </c>
      <c r="G1921" s="4">
        <v>0.0</v>
      </c>
      <c r="H1921" s="4">
        <v>3.590457684054858</v>
      </c>
      <c r="I1921" s="4">
        <v>0.1795019190227814</v>
      </c>
      <c r="J1921" s="4">
        <v>0.04458518860147916</v>
      </c>
      <c r="K1921" s="4">
        <v>0.09426606384581616</v>
      </c>
      <c r="L1921" s="4">
        <v>8.660947307366925E-4</v>
      </c>
      <c r="M1921" s="4">
        <v>0.4516028835633577</v>
      </c>
      <c r="N1921" s="4">
        <v>20.15279045970021</v>
      </c>
      <c r="O1921" s="4">
        <v>1.0</v>
      </c>
      <c r="P1921" s="4" t="s">
        <v>21</v>
      </c>
      <c r="Q1921" s="4">
        <v>72.28391048865574</v>
      </c>
      <c r="R1921" s="4">
        <v>1.060448677950375</v>
      </c>
      <c r="S1921" s="4" t="s">
        <v>30</v>
      </c>
    </row>
    <row r="1922" ht="15.75" hidden="1" customHeight="1">
      <c r="A1922" s="1">
        <v>1920.0</v>
      </c>
      <c r="B1922" s="4" t="s">
        <v>27</v>
      </c>
      <c r="C1922" s="4" t="s">
        <v>23</v>
      </c>
      <c r="D1922" s="4" t="s">
        <v>25</v>
      </c>
      <c r="E1922" s="4">
        <v>10.0</v>
      </c>
      <c r="F1922" s="4">
        <v>139.25</v>
      </c>
      <c r="G1922" s="4">
        <v>0.0</v>
      </c>
      <c r="H1922" s="4">
        <v>2.322286267932949</v>
      </c>
      <c r="I1922" s="4">
        <v>0.08697705767321191</v>
      </c>
      <c r="J1922" s="4">
        <v>0.01087471285897407</v>
      </c>
      <c r="K1922" s="4">
        <v>0.02460964374070637</v>
      </c>
      <c r="L1922" s="4">
        <v>4.068069626038022E-4</v>
      </c>
      <c r="M1922" s="4">
        <v>0.1801766071163007</v>
      </c>
      <c r="N1922" s="4">
        <v>25.09194048712389</v>
      </c>
      <c r="O1922" s="4">
        <v>1.0</v>
      </c>
      <c r="P1922" s="4" t="s">
        <v>21</v>
      </c>
      <c r="Q1922" s="4">
        <v>632.4555320335606</v>
      </c>
      <c r="R1922" s="4">
        <v>1.153318533289612</v>
      </c>
      <c r="S1922" s="4" t="s">
        <v>30</v>
      </c>
    </row>
    <row r="1923" ht="15.75" hidden="1" customHeight="1">
      <c r="A1923" s="1">
        <v>1921.0</v>
      </c>
      <c r="B1923" s="4" t="s">
        <v>27</v>
      </c>
      <c r="C1923" s="4" t="s">
        <v>23</v>
      </c>
      <c r="D1923" s="4" t="s">
        <v>25</v>
      </c>
      <c r="E1923" s="4">
        <v>10.0</v>
      </c>
      <c r="F1923" s="4">
        <v>180.22</v>
      </c>
      <c r="G1923" s="4">
        <v>5.0</v>
      </c>
      <c r="H1923" s="4">
        <v>4.49930386135908</v>
      </c>
      <c r="I1923" s="4">
        <v>0.1881945133075954</v>
      </c>
      <c r="J1923" s="4">
        <v>0.03093267757907064</v>
      </c>
      <c r="K1923" s="4">
        <v>0.04992489199495428</v>
      </c>
      <c r="L1923" s="4">
        <v>7.037078484215813E-5</v>
      </c>
      <c r="M1923" s="4">
        <v>0.1509961044878029</v>
      </c>
      <c r="N1923" s="4">
        <v>27.41794597836147</v>
      </c>
      <c r="O1923" s="4">
        <v>0.0</v>
      </c>
      <c r="P1923" s="4" t="s">
        <v>24</v>
      </c>
      <c r="Q1923" s="4">
        <v>447.2135954998345</v>
      </c>
      <c r="R1923" s="4">
        <v>3.081412446675524</v>
      </c>
      <c r="S1923" s="4" t="s">
        <v>30</v>
      </c>
    </row>
    <row r="1924" ht="15.75" hidden="1" customHeight="1">
      <c r="A1924" s="1">
        <v>1922.0</v>
      </c>
      <c r="B1924" s="4" t="s">
        <v>27</v>
      </c>
      <c r="C1924" s="4" t="s">
        <v>23</v>
      </c>
      <c r="D1924" s="4" t="s">
        <v>25</v>
      </c>
      <c r="E1924" s="4">
        <v>10.0</v>
      </c>
      <c r="F1924" s="4">
        <v>157.01</v>
      </c>
      <c r="G1924" s="4">
        <v>1.0</v>
      </c>
      <c r="H1924" s="4">
        <v>1.240116924109501</v>
      </c>
      <c r="I1924" s="4">
        <v>0.1240989436227451</v>
      </c>
      <c r="J1924" s="4">
        <v>0.01557688842331763</v>
      </c>
      <c r="K1924" s="4">
        <v>0.02677721053029122</v>
      </c>
      <c r="L1924" s="4">
        <v>-2.858336335543587E-5</v>
      </c>
      <c r="M1924" s="4">
        <v>0.1806187116341077</v>
      </c>
      <c r="N1924" s="4">
        <v>28.55320103301951</v>
      </c>
      <c r="O1924" s="4">
        <v>1.0</v>
      </c>
      <c r="P1924" s="4" t="s">
        <v>21</v>
      </c>
      <c r="Q1924" s="4">
        <v>47.15563824106796</v>
      </c>
      <c r="R1924" s="4">
        <v>1.029621861520969</v>
      </c>
      <c r="S1924" s="4" t="s">
        <v>30</v>
      </c>
    </row>
    <row r="1925" ht="15.75" hidden="1" customHeight="1">
      <c r="A1925" s="1">
        <v>1923.0</v>
      </c>
      <c r="B1925" s="4" t="s">
        <v>27</v>
      </c>
      <c r="C1925" s="4" t="s">
        <v>23</v>
      </c>
      <c r="D1925" s="4" t="s">
        <v>25</v>
      </c>
      <c r="E1925" s="4">
        <v>10.0</v>
      </c>
      <c r="F1925" s="4">
        <v>151.4400000000001</v>
      </c>
      <c r="G1925" s="4">
        <v>1.0</v>
      </c>
      <c r="H1925" s="4">
        <v>1.681417380099005</v>
      </c>
      <c r="I1925" s="4">
        <v>0.1230009242084326</v>
      </c>
      <c r="J1925" s="4">
        <v>0.0171672416337375</v>
      </c>
      <c r="K1925" s="4">
        <v>0.03103547029476834</v>
      </c>
      <c r="L1925" s="4">
        <v>-4.627016405619165E-5</v>
      </c>
      <c r="M1925" s="4">
        <v>0.1748834904032623</v>
      </c>
      <c r="N1925" s="4">
        <v>26.53501980532357</v>
      </c>
      <c r="O1925" s="4">
        <v>1.0</v>
      </c>
      <c r="P1925" s="4" t="s">
        <v>21</v>
      </c>
      <c r="Q1925" s="4">
        <v>59.30478408815604</v>
      </c>
      <c r="R1925" s="4">
        <v>1.034255870217744</v>
      </c>
      <c r="S1925" s="4" t="s">
        <v>30</v>
      </c>
    </row>
    <row r="1926" ht="15.75" hidden="1" customHeight="1">
      <c r="A1926" s="1">
        <v>1924.0</v>
      </c>
      <c r="B1926" s="4" t="s">
        <v>27</v>
      </c>
      <c r="C1926" s="4" t="s">
        <v>23</v>
      </c>
      <c r="D1926" s="4" t="s">
        <v>25</v>
      </c>
      <c r="E1926" s="4">
        <v>10.0</v>
      </c>
      <c r="F1926" s="4">
        <v>158.27</v>
      </c>
      <c r="G1926" s="4">
        <v>1.0</v>
      </c>
      <c r="H1926" s="4">
        <v>2.033474596606482</v>
      </c>
      <c r="I1926" s="4">
        <v>0.1255778963300493</v>
      </c>
      <c r="J1926" s="4">
        <v>0.01393704425745446</v>
      </c>
      <c r="K1926" s="4">
        <v>0.03010136862755768</v>
      </c>
      <c r="L1926" s="4">
        <v>-3.902231948155929E-6</v>
      </c>
      <c r="M1926" s="4">
        <v>0.1718089584428457</v>
      </c>
      <c r="N1926" s="4">
        <v>27.84608868124998</v>
      </c>
      <c r="O1926" s="4">
        <v>1.0</v>
      </c>
      <c r="P1926" s="4" t="s">
        <v>21</v>
      </c>
      <c r="Q1926" s="4">
        <v>175.4116038612964</v>
      </c>
      <c r="R1926" s="4">
        <v>1.229903430676809</v>
      </c>
      <c r="S1926" s="4" t="s">
        <v>30</v>
      </c>
    </row>
    <row r="1927" ht="15.75" hidden="1" customHeight="1">
      <c r="A1927" s="1">
        <v>1925.0</v>
      </c>
      <c r="B1927" s="4" t="s">
        <v>27</v>
      </c>
      <c r="C1927" s="4" t="s">
        <v>23</v>
      </c>
      <c r="D1927" s="4" t="s">
        <v>25</v>
      </c>
      <c r="E1927" s="4">
        <v>10.0</v>
      </c>
      <c r="F1927" s="4">
        <v>180.0</v>
      </c>
      <c r="G1927" s="4">
        <v>2.0</v>
      </c>
      <c r="H1927" s="4">
        <v>1.813226030003596</v>
      </c>
      <c r="I1927" s="4">
        <v>0.1183784377758502</v>
      </c>
      <c r="J1927" s="4">
        <v>0.01567467577953061</v>
      </c>
      <c r="K1927" s="4">
        <v>0.02720726746471156</v>
      </c>
      <c r="L1927" s="4">
        <v>1.126789631463173E-4</v>
      </c>
      <c r="M1927" s="4">
        <v>0.1723734961917534</v>
      </c>
      <c r="N1927" s="4">
        <v>30.82154389914449</v>
      </c>
      <c r="O1927" s="4">
        <v>0.0</v>
      </c>
      <c r="P1927" s="4" t="s">
        <v>24</v>
      </c>
      <c r="Q1927" s="4">
        <v>118.3519251799735</v>
      </c>
      <c r="R1927" s="4">
        <v>2.197067097663451</v>
      </c>
      <c r="S1927" s="4" t="s">
        <v>30</v>
      </c>
    </row>
    <row r="1928" ht="15.75" hidden="1" customHeight="1">
      <c r="A1928" s="1">
        <v>1926.0</v>
      </c>
      <c r="B1928" s="4" t="s">
        <v>27</v>
      </c>
      <c r="C1928" s="4" t="s">
        <v>23</v>
      </c>
      <c r="D1928" s="4" t="s">
        <v>25</v>
      </c>
      <c r="E1928" s="4">
        <v>10.0</v>
      </c>
      <c r="F1928" s="4">
        <v>157.4399999999999</v>
      </c>
      <c r="G1928" s="4">
        <v>0.0</v>
      </c>
      <c r="H1928" s="4">
        <v>1.679693022452892</v>
      </c>
      <c r="I1928" s="4">
        <v>0.1148647016030152</v>
      </c>
      <c r="J1928" s="4">
        <v>0.01625196097925231</v>
      </c>
      <c r="K1928" s="4">
        <v>0.03157353016051601</v>
      </c>
      <c r="L1928" s="4">
        <v>-2.877024751759963E-5</v>
      </c>
      <c r="M1928" s="4">
        <v>0.1773773224044531</v>
      </c>
      <c r="N1928" s="4">
        <v>28.11672179134555</v>
      </c>
      <c r="O1928" s="4">
        <v>1.0</v>
      </c>
      <c r="P1928" s="4" t="s">
        <v>21</v>
      </c>
      <c r="Q1928" s="4">
        <v>145.5213750217935</v>
      </c>
      <c r="R1928" s="4">
        <v>1.952681411703529</v>
      </c>
      <c r="S1928" s="4" t="s">
        <v>30</v>
      </c>
    </row>
    <row r="1929" ht="15.75" hidden="1" customHeight="1">
      <c r="A1929" s="1">
        <v>1927.0</v>
      </c>
      <c r="B1929" s="4" t="s">
        <v>27</v>
      </c>
      <c r="C1929" s="4" t="s">
        <v>23</v>
      </c>
      <c r="D1929" s="4" t="s">
        <v>25</v>
      </c>
      <c r="E1929" s="4">
        <v>10.0</v>
      </c>
      <c r="F1929" s="4">
        <v>155.6399999999999</v>
      </c>
      <c r="G1929" s="4">
        <v>3.0</v>
      </c>
      <c r="H1929" s="4">
        <v>0.9727694807855294</v>
      </c>
      <c r="I1929" s="4">
        <v>0.08564318776578664</v>
      </c>
      <c r="J1929" s="4">
        <v>0.00942522885495289</v>
      </c>
      <c r="K1929" s="4">
        <v>0.02455515114787895</v>
      </c>
      <c r="L1929" s="4">
        <v>-4.705238754613246E-5</v>
      </c>
      <c r="M1929" s="4">
        <v>0.1733228416862048</v>
      </c>
      <c r="N1929" s="4">
        <v>27.58181208763559</v>
      </c>
      <c r="O1929" s="4">
        <v>0.0</v>
      </c>
      <c r="P1929" s="4" t="s">
        <v>5</v>
      </c>
      <c r="Q1929" s="4">
        <v>51.16593857515323</v>
      </c>
      <c r="R1929" s="4">
        <v>0.5514140967851028</v>
      </c>
      <c r="S1929" s="4" t="s">
        <v>30</v>
      </c>
    </row>
    <row r="1930" ht="15.75" hidden="1" customHeight="1">
      <c r="A1930" s="1">
        <v>1928.0</v>
      </c>
      <c r="B1930" s="4" t="s">
        <v>27</v>
      </c>
      <c r="C1930" s="4" t="s">
        <v>23</v>
      </c>
      <c r="D1930" s="4" t="s">
        <v>25</v>
      </c>
      <c r="E1930" s="4">
        <v>10.0</v>
      </c>
      <c r="F1930" s="4">
        <v>147.23</v>
      </c>
      <c r="G1930" s="4">
        <v>0.0</v>
      </c>
      <c r="H1930" s="4">
        <v>1.541555427333898</v>
      </c>
      <c r="I1930" s="4">
        <v>0.1038370823342481</v>
      </c>
      <c r="J1930" s="4">
        <v>0.01651955883117127</v>
      </c>
      <c r="K1930" s="4">
        <v>0.0222003906925761</v>
      </c>
      <c r="L1930" s="4">
        <v>5.586109120061477E-5</v>
      </c>
      <c r="M1930" s="4">
        <v>0.1791035960645468</v>
      </c>
      <c r="N1930" s="4">
        <v>26.30151984494402</v>
      </c>
      <c r="O1930" s="4">
        <v>1.0</v>
      </c>
      <c r="P1930" s="4" t="s">
        <v>21</v>
      </c>
      <c r="Q1930" s="4">
        <v>178.8854381999665</v>
      </c>
      <c r="R1930" s="4">
        <v>1.57466185392178</v>
      </c>
      <c r="S1930" s="4" t="s">
        <v>30</v>
      </c>
    </row>
    <row r="1931" ht="15.75" hidden="1" customHeight="1">
      <c r="A1931" s="1">
        <v>1929.0</v>
      </c>
      <c r="B1931" s="4" t="s">
        <v>27</v>
      </c>
      <c r="C1931" s="4" t="s">
        <v>23</v>
      </c>
      <c r="D1931" s="4" t="s">
        <v>25</v>
      </c>
      <c r="E1931" s="4">
        <v>10.0</v>
      </c>
      <c r="F1931" s="4">
        <v>153.45</v>
      </c>
      <c r="G1931" s="4">
        <v>0.0</v>
      </c>
      <c r="H1931" s="4">
        <v>2.595946631225235</v>
      </c>
      <c r="I1931" s="4">
        <v>0.1002780651158781</v>
      </c>
      <c r="J1931" s="4">
        <v>0.01214736658902001</v>
      </c>
      <c r="K1931" s="4">
        <v>0.01678350694094377</v>
      </c>
      <c r="L1931" s="4">
        <v>-7.027533128542256E-6</v>
      </c>
      <c r="M1931" s="4">
        <v>0.1723718703870175</v>
      </c>
      <c r="N1931" s="4">
        <v>26.37401586236312</v>
      </c>
      <c r="O1931" s="4">
        <v>1.0</v>
      </c>
      <c r="P1931" s="4" t="s">
        <v>21</v>
      </c>
      <c r="Q1931" s="4">
        <v>392.2322702765495</v>
      </c>
      <c r="R1931" s="4">
        <v>1.679607695361071</v>
      </c>
      <c r="S1931" s="4" t="s">
        <v>30</v>
      </c>
    </row>
    <row r="1932" ht="15.75" hidden="1" customHeight="1">
      <c r="A1932" s="1">
        <v>1930.0</v>
      </c>
      <c r="B1932" s="4" t="s">
        <v>27</v>
      </c>
      <c r="C1932" s="4" t="s">
        <v>23</v>
      </c>
      <c r="D1932" s="4" t="s">
        <v>25</v>
      </c>
      <c r="E1932" s="4">
        <v>10.0</v>
      </c>
      <c r="F1932" s="4">
        <v>172.4400000000001</v>
      </c>
      <c r="G1932" s="4">
        <v>2.0</v>
      </c>
      <c r="H1932" s="4">
        <v>3.890721823938733</v>
      </c>
      <c r="I1932" s="4">
        <v>0.1377056726473748</v>
      </c>
      <c r="J1932" s="4">
        <v>0.03161223998191776</v>
      </c>
      <c r="K1932" s="4">
        <v>0.03214313245524848</v>
      </c>
      <c r="L1932" s="4">
        <v>3.606646080574076E-6</v>
      </c>
      <c r="M1932" s="4">
        <v>0.1658515451814609</v>
      </c>
      <c r="N1932" s="4">
        <v>28.90816223478329</v>
      </c>
      <c r="O1932" s="4">
        <v>1.0</v>
      </c>
      <c r="P1932" s="4" t="s">
        <v>21</v>
      </c>
      <c r="Q1932" s="4">
        <v>632.4555320337126</v>
      </c>
      <c r="R1932" s="4">
        <v>1.193261602721132</v>
      </c>
      <c r="S1932" s="4" t="s">
        <v>30</v>
      </c>
    </row>
    <row r="1933" ht="15.75" hidden="1" customHeight="1">
      <c r="A1933" s="1">
        <v>1931.0</v>
      </c>
      <c r="B1933" s="4" t="s">
        <v>27</v>
      </c>
      <c r="C1933" s="4" t="s">
        <v>23</v>
      </c>
      <c r="D1933" s="4" t="s">
        <v>25</v>
      </c>
      <c r="E1933" s="4">
        <v>10.0</v>
      </c>
      <c r="F1933" s="4">
        <v>170.6300000000001</v>
      </c>
      <c r="G1933" s="4">
        <v>1.0</v>
      </c>
      <c r="H1933" s="4">
        <v>3.147823424347468</v>
      </c>
      <c r="I1933" s="4">
        <v>0.1327090845371594</v>
      </c>
      <c r="J1933" s="4">
        <v>0.02035939730757521</v>
      </c>
      <c r="K1933" s="4">
        <v>0.02403212342582615</v>
      </c>
      <c r="L1933" s="4">
        <v>1.406405656431381E-5</v>
      </c>
      <c r="M1933" s="4">
        <v>0.1714917886399814</v>
      </c>
      <c r="N1933" s="4">
        <v>29.45163343564428</v>
      </c>
      <c r="O1933" s="4">
        <v>1.0</v>
      </c>
      <c r="P1933" s="4" t="s">
        <v>21</v>
      </c>
      <c r="Q1933" s="4">
        <v>267.8357920028135</v>
      </c>
      <c r="R1933" s="4">
        <v>2.244153966686574</v>
      </c>
      <c r="S1933" s="4" t="s">
        <v>30</v>
      </c>
    </row>
    <row r="1934" ht="15.75" hidden="1" customHeight="1">
      <c r="A1934" s="1">
        <v>1932.0</v>
      </c>
      <c r="B1934" s="4" t="s">
        <v>27</v>
      </c>
      <c r="C1934" s="4" t="s">
        <v>23</v>
      </c>
      <c r="D1934" s="4" t="s">
        <v>25</v>
      </c>
      <c r="E1934" s="4">
        <v>10.0</v>
      </c>
      <c r="F1934" s="4">
        <v>143.04</v>
      </c>
      <c r="G1934" s="4">
        <v>0.0</v>
      </c>
      <c r="H1934" s="4">
        <v>1.888060929223456</v>
      </c>
      <c r="I1934" s="4">
        <v>0.1217852802484868</v>
      </c>
      <c r="J1934" s="4">
        <v>0.02686452569056193</v>
      </c>
      <c r="K1934" s="4">
        <v>0.02407707477811592</v>
      </c>
      <c r="L1934" s="4">
        <v>-6.143251110893168E-5</v>
      </c>
      <c r="M1934" s="4">
        <v>0.1787667368613302</v>
      </c>
      <c r="N1934" s="4">
        <v>25.81075470013166</v>
      </c>
      <c r="O1934" s="4">
        <v>1.0</v>
      </c>
      <c r="P1934" s="4" t="s">
        <v>21</v>
      </c>
      <c r="Q1934" s="4">
        <v>219.6495097117292</v>
      </c>
      <c r="R1934" s="4">
        <v>1.131505077604376</v>
      </c>
      <c r="S1934" s="4" t="s">
        <v>30</v>
      </c>
    </row>
    <row r="1935" ht="15.75" hidden="1" customHeight="1">
      <c r="A1935" s="1">
        <v>1933.0</v>
      </c>
      <c r="B1935" s="4" t="s">
        <v>27</v>
      </c>
      <c r="C1935" s="4" t="s">
        <v>23</v>
      </c>
      <c r="D1935" s="4" t="s">
        <v>25</v>
      </c>
      <c r="E1935" s="4">
        <v>10.0</v>
      </c>
      <c r="F1935" s="4">
        <v>167.8000000000002</v>
      </c>
      <c r="G1935" s="4">
        <v>0.0</v>
      </c>
      <c r="H1935" s="4">
        <v>2.481243636476323</v>
      </c>
      <c r="I1935" s="4">
        <v>0.1434769695222801</v>
      </c>
      <c r="J1935" s="4">
        <v>0.02240859091849733</v>
      </c>
      <c r="K1935" s="4">
        <v>0.02862199425941678</v>
      </c>
      <c r="L1935" s="4">
        <v>-2.760629040369828E-5</v>
      </c>
      <c r="M1935" s="4">
        <v>0.1773579467802108</v>
      </c>
      <c r="N1935" s="4">
        <v>29.7335372666345</v>
      </c>
      <c r="O1935" s="4">
        <v>1.0</v>
      </c>
      <c r="P1935" s="4" t="s">
        <v>21</v>
      </c>
      <c r="Q1935" s="4">
        <v>263.1174057921087</v>
      </c>
      <c r="R1935" s="4">
        <v>1.803115435584646</v>
      </c>
      <c r="S1935" s="4" t="s">
        <v>30</v>
      </c>
    </row>
    <row r="1936" ht="15.75" hidden="1" customHeight="1">
      <c r="A1936" s="1">
        <v>1934.0</v>
      </c>
      <c r="B1936" s="4" t="s">
        <v>27</v>
      </c>
      <c r="C1936" s="4" t="s">
        <v>23</v>
      </c>
      <c r="D1936" s="4" t="s">
        <v>25</v>
      </c>
      <c r="E1936" s="4">
        <v>10.0</v>
      </c>
      <c r="F1936" s="4">
        <v>143.6300000000001</v>
      </c>
      <c r="G1936" s="4">
        <v>0.0</v>
      </c>
      <c r="H1936" s="4">
        <v>2.268819677397033</v>
      </c>
      <c r="I1936" s="4">
        <v>0.1178210324334824</v>
      </c>
      <c r="J1936" s="4">
        <v>0.01329371604569557</v>
      </c>
      <c r="K1936" s="4">
        <v>0.02787027156149233</v>
      </c>
      <c r="L1936" s="4">
        <v>-1.026779150828278E-4</v>
      </c>
      <c r="M1936" s="4">
        <v>0.1793694316721242</v>
      </c>
      <c r="N1936" s="4">
        <v>25.54790944047382</v>
      </c>
      <c r="O1936" s="4">
        <v>1.0</v>
      </c>
      <c r="P1936" s="4" t="s">
        <v>21</v>
      </c>
      <c r="Q1936" s="4">
        <v>209.369569036045</v>
      </c>
      <c r="R1936" s="4">
        <v>1.688239896907985</v>
      </c>
      <c r="S1936" s="4" t="s">
        <v>30</v>
      </c>
    </row>
    <row r="1937" ht="15.75" hidden="1" customHeight="1">
      <c r="A1937" s="1">
        <v>1935.0</v>
      </c>
      <c r="B1937" s="4" t="s">
        <v>27</v>
      </c>
      <c r="C1937" s="4" t="s">
        <v>23</v>
      </c>
      <c r="D1937" s="4" t="s">
        <v>25</v>
      </c>
      <c r="E1937" s="4">
        <v>10.0</v>
      </c>
      <c r="F1937" s="4">
        <v>152.6300000000001</v>
      </c>
      <c r="G1937" s="4">
        <v>2.0</v>
      </c>
      <c r="H1937" s="4">
        <v>2.189240237832429</v>
      </c>
      <c r="I1937" s="4">
        <v>0.1360354802347836</v>
      </c>
      <c r="J1937" s="4">
        <v>0.02649481549319106</v>
      </c>
      <c r="K1937" s="4">
        <v>0.0343405002856853</v>
      </c>
      <c r="L1937" s="4">
        <v>1.788493846672781E-5</v>
      </c>
      <c r="M1937" s="4">
        <v>0.1706284206693327</v>
      </c>
      <c r="N1937" s="4">
        <v>26.29798139290746</v>
      </c>
      <c r="O1937" s="4">
        <v>1.0</v>
      </c>
      <c r="P1937" s="4" t="s">
        <v>21</v>
      </c>
      <c r="Q1937" s="4">
        <v>166.4100588675738</v>
      </c>
      <c r="R1937" s="4">
        <v>1.464789233229481</v>
      </c>
      <c r="S1937" s="4" t="s">
        <v>30</v>
      </c>
    </row>
    <row r="1938" ht="15.75" hidden="1" customHeight="1">
      <c r="A1938" s="1">
        <v>1936.0</v>
      </c>
      <c r="B1938" s="4" t="s">
        <v>27</v>
      </c>
      <c r="C1938" s="4" t="s">
        <v>23</v>
      </c>
      <c r="D1938" s="4" t="s">
        <v>25</v>
      </c>
      <c r="E1938" s="4">
        <v>10.0</v>
      </c>
      <c r="F1938" s="4">
        <v>146.6600000000003</v>
      </c>
      <c r="G1938" s="4">
        <v>2.0</v>
      </c>
      <c r="H1938" s="4">
        <v>2.258585226155085</v>
      </c>
      <c r="I1938" s="4">
        <v>0.1202629974095676</v>
      </c>
      <c r="J1938" s="4">
        <v>0.02739966896018266</v>
      </c>
      <c r="K1938" s="4">
        <v>0.02953469681571376</v>
      </c>
      <c r="L1938" s="4">
        <v>4.138814464998915E-5</v>
      </c>
      <c r="M1938" s="4">
        <v>0.1766921093933913</v>
      </c>
      <c r="N1938" s="4">
        <v>25.77114266411127</v>
      </c>
      <c r="O1938" s="4">
        <v>1.0</v>
      </c>
      <c r="P1938" s="4" t="s">
        <v>21</v>
      </c>
      <c r="Q1938" s="4">
        <v>326.2589561145169</v>
      </c>
      <c r="R1938" s="4">
        <v>1.731587946317355</v>
      </c>
      <c r="S1938" s="4" t="s">
        <v>30</v>
      </c>
    </row>
    <row r="1939" ht="15.75" hidden="1" customHeight="1">
      <c r="A1939" s="1">
        <v>1937.0</v>
      </c>
      <c r="B1939" s="4" t="s">
        <v>27</v>
      </c>
      <c r="C1939" s="4" t="s">
        <v>23</v>
      </c>
      <c r="D1939" s="4" t="s">
        <v>25</v>
      </c>
      <c r="E1939" s="4">
        <v>10.0</v>
      </c>
      <c r="F1939" s="4">
        <v>146.4099999999999</v>
      </c>
      <c r="G1939" s="4">
        <v>1.0</v>
      </c>
      <c r="H1939" s="4">
        <v>1.367250689860048</v>
      </c>
      <c r="I1939" s="4">
        <v>0.1177715924863382</v>
      </c>
      <c r="J1939" s="4">
        <v>0.02803257243771414</v>
      </c>
      <c r="K1939" s="4">
        <v>0.02440886557017165</v>
      </c>
      <c r="L1939" s="4">
        <v>-2.129252574562567E-5</v>
      </c>
      <c r="M1939" s="4">
        <v>0.178243944244986</v>
      </c>
      <c r="N1939" s="4">
        <v>26.15804660871992</v>
      </c>
      <c r="O1939" s="4">
        <v>1.0</v>
      </c>
      <c r="P1939" s="4" t="s">
        <v>21</v>
      </c>
      <c r="Q1939" s="4">
        <v>35.52255941404331</v>
      </c>
      <c r="R1939" s="4">
        <v>1.189691281826296</v>
      </c>
      <c r="S1939" s="4" t="s">
        <v>30</v>
      </c>
    </row>
    <row r="1940" ht="15.75" hidden="1" customHeight="1">
      <c r="A1940" s="1">
        <v>1938.0</v>
      </c>
      <c r="B1940" s="4" t="s">
        <v>27</v>
      </c>
      <c r="C1940" s="4" t="s">
        <v>23</v>
      </c>
      <c r="D1940" s="4" t="s">
        <v>25</v>
      </c>
      <c r="E1940" s="4">
        <v>10.0</v>
      </c>
      <c r="F1940" s="4">
        <v>158.0299999999997</v>
      </c>
      <c r="G1940" s="4">
        <v>1.0</v>
      </c>
      <c r="H1940" s="4">
        <v>1.507705787585141</v>
      </c>
      <c r="I1940" s="4">
        <v>0.1275515666929359</v>
      </c>
      <c r="J1940" s="4">
        <v>0.01785385375511606</v>
      </c>
      <c r="K1940" s="4">
        <v>0.0259856656550998</v>
      </c>
      <c r="L1940" s="4">
        <v>4.60528405969912E-5</v>
      </c>
      <c r="M1940" s="4">
        <v>0.1783098593484721</v>
      </c>
      <c r="N1940" s="4">
        <v>28.79581544354088</v>
      </c>
      <c r="O1940" s="4">
        <v>1.0</v>
      </c>
      <c r="P1940" s="4" t="s">
        <v>21</v>
      </c>
      <c r="Q1940" s="4">
        <v>89.11394749245564</v>
      </c>
      <c r="R1940" s="4">
        <v>1.03598385878291</v>
      </c>
      <c r="S1940" s="4" t="s">
        <v>30</v>
      </c>
    </row>
    <row r="1941" ht="15.75" hidden="1" customHeight="1">
      <c r="A1941" s="1">
        <v>1939.0</v>
      </c>
      <c r="B1941" s="4" t="s">
        <v>27</v>
      </c>
      <c r="C1941" s="4" t="s">
        <v>23</v>
      </c>
      <c r="D1941" s="4" t="s">
        <v>25</v>
      </c>
      <c r="E1941" s="4">
        <v>10.0</v>
      </c>
      <c r="F1941" s="4">
        <v>180.0</v>
      </c>
      <c r="G1941" s="4">
        <v>4.0</v>
      </c>
      <c r="H1941" s="4">
        <v>5.63322296632493</v>
      </c>
      <c r="I1941" s="4">
        <v>0.1796641208656185</v>
      </c>
      <c r="J1941" s="4">
        <v>0.0384130386810818</v>
      </c>
      <c r="K1941" s="4">
        <v>0.03285576020472463</v>
      </c>
      <c r="L1941" s="4">
        <v>6.48266608573907E-6</v>
      </c>
      <c r="M1941" s="4">
        <v>0.1684527838173313</v>
      </c>
      <c r="N1941" s="4">
        <v>30.37314687811233</v>
      </c>
      <c r="O1941" s="4">
        <v>0.0</v>
      </c>
      <c r="P1941" s="4" t="s">
        <v>24</v>
      </c>
      <c r="Q1941" s="4">
        <v>632.4555320336535</v>
      </c>
      <c r="R1941" s="4">
        <v>1.742295594604155</v>
      </c>
      <c r="S1941" s="4" t="s">
        <v>30</v>
      </c>
    </row>
    <row r="1942" ht="15.75" hidden="1" customHeight="1">
      <c r="A1942" s="1">
        <v>1940.0</v>
      </c>
      <c r="B1942" s="4" t="s">
        <v>27</v>
      </c>
      <c r="C1942" s="4" t="s">
        <v>23</v>
      </c>
      <c r="D1942" s="4" t="s">
        <v>25</v>
      </c>
      <c r="E1942" s="4">
        <v>10.0</v>
      </c>
      <c r="F1942" s="4">
        <v>156.6300000000001</v>
      </c>
      <c r="G1942" s="4">
        <v>2.0</v>
      </c>
      <c r="H1942" s="4">
        <v>1.331276041889007</v>
      </c>
      <c r="I1942" s="4">
        <v>0.121617460862951</v>
      </c>
      <c r="J1942" s="4">
        <v>0.01684703965726513</v>
      </c>
      <c r="K1942" s="4">
        <v>0.03605278307867563</v>
      </c>
      <c r="L1942" s="4">
        <v>7.376530553452953E-5</v>
      </c>
      <c r="M1942" s="4">
        <v>0.177050442829083</v>
      </c>
      <c r="N1942" s="4">
        <v>28.29787682991752</v>
      </c>
      <c r="O1942" s="4">
        <v>1.0</v>
      </c>
      <c r="P1942" s="4" t="s">
        <v>21</v>
      </c>
      <c r="Q1942" s="4">
        <v>51.85511085052865</v>
      </c>
      <c r="R1942" s="4">
        <v>1.530962915005603</v>
      </c>
      <c r="S1942" s="4" t="s">
        <v>30</v>
      </c>
    </row>
    <row r="1943" ht="15.75" hidden="1" customHeight="1">
      <c r="A1943" s="1">
        <v>1941.0</v>
      </c>
      <c r="B1943" s="4" t="s">
        <v>27</v>
      </c>
      <c r="C1943" s="4" t="s">
        <v>23</v>
      </c>
      <c r="D1943" s="4" t="s">
        <v>25</v>
      </c>
      <c r="E1943" s="4">
        <v>10.0</v>
      </c>
      <c r="F1943" s="4">
        <v>146.4300000000003</v>
      </c>
      <c r="G1943" s="4">
        <v>0.0</v>
      </c>
      <c r="H1943" s="4">
        <v>2.137845305311784</v>
      </c>
      <c r="I1943" s="4">
        <v>0.1245886197799715</v>
      </c>
      <c r="J1943" s="4">
        <v>0.01542637878569215</v>
      </c>
      <c r="K1943" s="4">
        <v>0.02148841895032515</v>
      </c>
      <c r="L1943" s="4">
        <v>-4.777712384397716E-5</v>
      </c>
      <c r="M1943" s="4">
        <v>0.1782762873700739</v>
      </c>
      <c r="N1943" s="4">
        <v>26.04207849295476</v>
      </c>
      <c r="O1943" s="4">
        <v>1.0</v>
      </c>
      <c r="P1943" s="4" t="s">
        <v>21</v>
      </c>
      <c r="Q1943" s="4">
        <v>231.9443400367864</v>
      </c>
      <c r="R1943" s="4">
        <v>1.132858884822932</v>
      </c>
      <c r="S1943" s="4" t="s">
        <v>30</v>
      </c>
    </row>
    <row r="1944" ht="15.75" hidden="1" customHeight="1">
      <c r="A1944" s="1">
        <v>1942.0</v>
      </c>
      <c r="B1944" s="4" t="s">
        <v>27</v>
      </c>
      <c r="C1944" s="4" t="s">
        <v>23</v>
      </c>
      <c r="D1944" s="4" t="s">
        <v>25</v>
      </c>
      <c r="E1944" s="4">
        <v>10.0</v>
      </c>
      <c r="F1944" s="4">
        <v>154.4500000000003</v>
      </c>
      <c r="G1944" s="4">
        <v>3.0</v>
      </c>
      <c r="H1944" s="4">
        <v>0.8085025042601294</v>
      </c>
      <c r="I1944" s="4">
        <v>0.08452994922789896</v>
      </c>
      <c r="J1944" s="4">
        <v>0.01143576462894972</v>
      </c>
      <c r="K1944" s="4">
        <v>0.02155153279650649</v>
      </c>
      <c r="L1944" s="4">
        <v>-2.543804294529857E-6</v>
      </c>
      <c r="M1944" s="4">
        <v>0.1759841079216</v>
      </c>
      <c r="N1944" s="4">
        <v>27.68996077982925</v>
      </c>
      <c r="O1944" s="4">
        <v>0.0</v>
      </c>
      <c r="P1944" s="4" t="s">
        <v>5</v>
      </c>
      <c r="Q1944" s="4">
        <v>40.21346134376134</v>
      </c>
      <c r="R1944" s="4">
        <v>0.5363315650059788</v>
      </c>
      <c r="S1944" s="4" t="s">
        <v>30</v>
      </c>
    </row>
    <row r="1945" ht="15.75" hidden="1" customHeight="1">
      <c r="A1945" s="1">
        <v>1943.0</v>
      </c>
      <c r="B1945" s="4" t="s">
        <v>27</v>
      </c>
      <c r="C1945" s="4" t="s">
        <v>23</v>
      </c>
      <c r="D1945" s="4" t="s">
        <v>25</v>
      </c>
      <c r="E1945" s="4">
        <v>10.0</v>
      </c>
      <c r="F1945" s="4">
        <v>157.2400000000002</v>
      </c>
      <c r="G1945" s="4">
        <v>2.0</v>
      </c>
      <c r="H1945" s="4">
        <v>1.72700672772994</v>
      </c>
      <c r="I1945" s="4">
        <v>0.1399394111825429</v>
      </c>
      <c r="J1945" s="4">
        <v>0.01568936405555066</v>
      </c>
      <c r="K1945" s="4">
        <v>0.02577654260845712</v>
      </c>
      <c r="L1945" s="4">
        <v>-3.748462981235205E-5</v>
      </c>
      <c r="M1945" s="4">
        <v>0.1837673912690512</v>
      </c>
      <c r="N1945" s="4">
        <v>29.35598082809658</v>
      </c>
      <c r="O1945" s="4">
        <v>1.0</v>
      </c>
      <c r="P1945" s="4" t="s">
        <v>21</v>
      </c>
      <c r="Q1945" s="4">
        <v>59.85341890552105</v>
      </c>
      <c r="R1945" s="4">
        <v>0.9040747149759206</v>
      </c>
      <c r="S1945" s="4" t="s">
        <v>30</v>
      </c>
    </row>
    <row r="1946" ht="15.75" hidden="1" customHeight="1">
      <c r="A1946" s="1">
        <v>1944.0</v>
      </c>
      <c r="B1946" s="4" t="s">
        <v>29</v>
      </c>
      <c r="C1946" s="4" t="s">
        <v>19</v>
      </c>
      <c r="D1946" s="4" t="s">
        <v>26</v>
      </c>
      <c r="E1946" s="4">
        <v>5.0</v>
      </c>
      <c r="F1946" s="4">
        <v>16.78</v>
      </c>
      <c r="G1946" s="4">
        <v>0.0</v>
      </c>
      <c r="H1946" s="4">
        <v>3.735389641147741</v>
      </c>
      <c r="I1946" s="4">
        <v>0.5880431212530383</v>
      </c>
      <c r="J1946" s="4">
        <v>0.5674327572415201</v>
      </c>
      <c r="K1946" s="4">
        <v>0.5814651341660566</v>
      </c>
      <c r="L1946" s="4">
        <v>0.02296011376706564</v>
      </c>
      <c r="M1946" s="4">
        <v>1.281161886818054</v>
      </c>
      <c r="N1946" s="4">
        <v>20.62733497467503</v>
      </c>
      <c r="O1946" s="4">
        <v>1.0</v>
      </c>
      <c r="P1946" s="4" t="s">
        <v>21</v>
      </c>
      <c r="Q1946" s="4">
        <v>42.36157892189104</v>
      </c>
      <c r="R1946" s="4">
        <v>0.4400956309259247</v>
      </c>
      <c r="S1946" s="4" t="s">
        <v>30</v>
      </c>
    </row>
    <row r="1947" ht="15.75" hidden="1" customHeight="1">
      <c r="A1947" s="1">
        <v>1945.0</v>
      </c>
      <c r="B1947" s="4" t="s">
        <v>29</v>
      </c>
      <c r="C1947" s="4" t="s">
        <v>19</v>
      </c>
      <c r="D1947" s="4" t="s">
        <v>26</v>
      </c>
      <c r="E1947" s="4">
        <v>5.0</v>
      </c>
      <c r="F1947" s="4">
        <v>34.11</v>
      </c>
      <c r="G1947" s="4">
        <v>1.0</v>
      </c>
      <c r="H1947" s="4">
        <v>16.69143891730013</v>
      </c>
      <c r="I1947" s="4">
        <v>0.5148579420353147</v>
      </c>
      <c r="J1947" s="4">
        <v>0.2469461619776545</v>
      </c>
      <c r="K1947" s="4">
        <v>0.4651319918458788</v>
      </c>
      <c r="L1947" s="4">
        <v>0.003727973139046743</v>
      </c>
      <c r="M1947" s="4">
        <v>0.955475048696778</v>
      </c>
      <c r="N1947" s="4">
        <v>30.69689679119217</v>
      </c>
      <c r="O1947" s="4">
        <v>1.0</v>
      </c>
      <c r="P1947" s="4" t="s">
        <v>21</v>
      </c>
      <c r="Q1947" s="4">
        <v>848.5281374238916</v>
      </c>
      <c r="R1947" s="4">
        <v>0.842951656514823</v>
      </c>
      <c r="S1947" s="4" t="s">
        <v>30</v>
      </c>
    </row>
    <row r="1948" ht="15.75" hidden="1" customHeight="1">
      <c r="A1948" s="1">
        <v>1946.0</v>
      </c>
      <c r="B1948" s="4" t="s">
        <v>29</v>
      </c>
      <c r="C1948" s="4" t="s">
        <v>19</v>
      </c>
      <c r="D1948" s="4" t="s">
        <v>26</v>
      </c>
      <c r="E1948" s="4">
        <v>5.0</v>
      </c>
      <c r="F1948" s="4">
        <v>28.05000000000001</v>
      </c>
      <c r="G1948" s="4">
        <v>0.0</v>
      </c>
      <c r="H1948" s="4">
        <v>2.887988306762362</v>
      </c>
      <c r="I1948" s="4">
        <v>0.5508328951956883</v>
      </c>
      <c r="J1948" s="4">
        <v>0.3155040332219877</v>
      </c>
      <c r="K1948" s="4">
        <v>0.4346960504297036</v>
      </c>
      <c r="L1948" s="4">
        <v>0.009813213002603759</v>
      </c>
      <c r="M1948" s="4">
        <v>0.9373657551842484</v>
      </c>
      <c r="N1948" s="4">
        <v>25.88147323496444</v>
      </c>
      <c r="O1948" s="4">
        <v>1.0</v>
      </c>
      <c r="P1948" s="4" t="s">
        <v>21</v>
      </c>
      <c r="Q1948" s="4">
        <v>30.74050227776353</v>
      </c>
      <c r="R1948" s="4">
        <v>0.4632657457768738</v>
      </c>
      <c r="S1948" s="4" t="s">
        <v>30</v>
      </c>
    </row>
    <row r="1949" ht="15.75" hidden="1" customHeight="1">
      <c r="A1949" s="1">
        <v>1947.0</v>
      </c>
      <c r="B1949" s="4" t="s">
        <v>29</v>
      </c>
      <c r="C1949" s="4" t="s">
        <v>19</v>
      </c>
      <c r="D1949" s="4" t="s">
        <v>26</v>
      </c>
      <c r="E1949" s="4">
        <v>5.0</v>
      </c>
      <c r="F1949" s="4">
        <v>27.39</v>
      </c>
      <c r="G1949" s="4">
        <v>2.0</v>
      </c>
      <c r="H1949" s="4">
        <v>1.998865880775132</v>
      </c>
      <c r="I1949" s="4">
        <v>0.5067011204396806</v>
      </c>
      <c r="J1949" s="4">
        <v>0.1325200951502442</v>
      </c>
      <c r="K1949" s="4">
        <v>0.5724936782931114</v>
      </c>
      <c r="L1949" s="4">
        <v>-0.001164484876967957</v>
      </c>
      <c r="M1949" s="4">
        <v>1.122942409437924</v>
      </c>
      <c r="N1949" s="4">
        <v>30.21422013705482</v>
      </c>
      <c r="O1949" s="4">
        <v>1.0</v>
      </c>
      <c r="P1949" s="4" t="s">
        <v>21</v>
      </c>
      <c r="Q1949" s="4">
        <v>33.26474779932238</v>
      </c>
      <c r="R1949" s="4">
        <v>0.4307574361000422</v>
      </c>
      <c r="S1949" s="4" t="s">
        <v>30</v>
      </c>
    </row>
    <row r="1950" ht="15.75" hidden="1" customHeight="1">
      <c r="A1950" s="1">
        <v>1948.0</v>
      </c>
      <c r="B1950" s="4" t="s">
        <v>29</v>
      </c>
      <c r="C1950" s="4" t="s">
        <v>19</v>
      </c>
      <c r="D1950" s="4" t="s">
        <v>26</v>
      </c>
      <c r="E1950" s="4">
        <v>5.0</v>
      </c>
      <c r="F1950" s="4">
        <v>26.62</v>
      </c>
      <c r="G1950" s="4">
        <v>0.0</v>
      </c>
      <c r="H1950" s="4">
        <v>7.803674086064903</v>
      </c>
      <c r="I1950" s="4">
        <v>0.5133893885792007</v>
      </c>
      <c r="J1950" s="4">
        <v>0.185547441377944</v>
      </c>
      <c r="K1950" s="4">
        <v>0.346582677883458</v>
      </c>
      <c r="L1950" s="4">
        <v>0.006399255449929162</v>
      </c>
      <c r="M1950" s="4">
        <v>0.959875776886584</v>
      </c>
      <c r="N1950" s="4">
        <v>25.27120416713874</v>
      </c>
      <c r="O1950" s="4">
        <v>1.0</v>
      </c>
      <c r="P1950" s="4" t="s">
        <v>21</v>
      </c>
      <c r="Q1950" s="4">
        <v>316.2277660167929</v>
      </c>
      <c r="R1950" s="4">
        <v>0.4446562944005639</v>
      </c>
      <c r="S1950" s="4" t="s">
        <v>30</v>
      </c>
    </row>
    <row r="1951" ht="15.75" hidden="1" customHeight="1">
      <c r="A1951" s="1">
        <v>1949.0</v>
      </c>
      <c r="B1951" s="4" t="s">
        <v>29</v>
      </c>
      <c r="C1951" s="4" t="s">
        <v>19</v>
      </c>
      <c r="D1951" s="4" t="s">
        <v>26</v>
      </c>
      <c r="E1951" s="4">
        <v>5.0</v>
      </c>
      <c r="F1951" s="4">
        <v>27.34</v>
      </c>
      <c r="G1951" s="4">
        <v>2.0</v>
      </c>
      <c r="H1951" s="4">
        <v>1.61848086084971</v>
      </c>
      <c r="I1951" s="4">
        <v>0.4935157396963968</v>
      </c>
      <c r="J1951" s="4">
        <v>0.157964953252922</v>
      </c>
      <c r="K1951" s="4">
        <v>0.5536195340453693</v>
      </c>
      <c r="L1951" s="4">
        <v>0.009571645440252068</v>
      </c>
      <c r="M1951" s="4">
        <v>1.140352684020687</v>
      </c>
      <c r="N1951" s="4">
        <v>29.44212045723705</v>
      </c>
      <c r="O1951" s="4">
        <v>1.0</v>
      </c>
      <c r="P1951" s="4" t="s">
        <v>21</v>
      </c>
      <c r="Q1951" s="4">
        <v>19.49878081264677</v>
      </c>
      <c r="R1951" s="4">
        <v>0.4078850236837515</v>
      </c>
      <c r="S1951" s="4" t="s">
        <v>30</v>
      </c>
    </row>
    <row r="1952" ht="15.75" hidden="1" customHeight="1">
      <c r="A1952" s="1">
        <v>1950.0</v>
      </c>
      <c r="B1952" s="4" t="s">
        <v>29</v>
      </c>
      <c r="C1952" s="4" t="s">
        <v>19</v>
      </c>
      <c r="D1952" s="4" t="s">
        <v>26</v>
      </c>
      <c r="E1952" s="4">
        <v>5.0</v>
      </c>
      <c r="F1952" s="4">
        <v>180.12</v>
      </c>
      <c r="G1952" s="4">
        <v>3.0</v>
      </c>
      <c r="H1952" s="4">
        <v>3.071417741132</v>
      </c>
      <c r="I1952" s="4">
        <v>0.2901632021364856</v>
      </c>
      <c r="J1952" s="4">
        <v>0.2201331586633039</v>
      </c>
      <c r="K1952" s="4">
        <v>0.3325355405574703</v>
      </c>
      <c r="L1952" s="4">
        <v>-0.002926658882572761</v>
      </c>
      <c r="M1952" s="4">
        <v>0.3901450697902116</v>
      </c>
      <c r="N1952" s="4">
        <v>66.29098085872191</v>
      </c>
      <c r="O1952" s="4">
        <v>0.0</v>
      </c>
      <c r="P1952" s="4" t="s">
        <v>24</v>
      </c>
      <c r="Q1952" s="4">
        <v>79.74522228284671</v>
      </c>
      <c r="R1952" s="4">
        <v>0.6106109681234932</v>
      </c>
      <c r="S1952" s="4" t="s">
        <v>30</v>
      </c>
    </row>
    <row r="1953" ht="15.75" hidden="1" customHeight="1">
      <c r="A1953" s="1">
        <v>1951.0</v>
      </c>
      <c r="B1953" s="4" t="s">
        <v>29</v>
      </c>
      <c r="C1953" s="4" t="s">
        <v>19</v>
      </c>
      <c r="D1953" s="4" t="s">
        <v>26</v>
      </c>
      <c r="E1953" s="4">
        <v>5.0</v>
      </c>
      <c r="F1953" s="4">
        <v>27.63</v>
      </c>
      <c r="G1953" s="4">
        <v>0.0</v>
      </c>
      <c r="H1953" s="4">
        <v>3.083202236365059</v>
      </c>
      <c r="I1953" s="4">
        <v>0.4027557894371785</v>
      </c>
      <c r="J1953" s="4">
        <v>0.1219604632397981</v>
      </c>
      <c r="K1953" s="4">
        <v>0.3786870862959339</v>
      </c>
      <c r="L1953" s="4">
        <v>0.01025534126123347</v>
      </c>
      <c r="M1953" s="4">
        <v>0.9206611160344437</v>
      </c>
      <c r="N1953" s="4">
        <v>25.68828314205844</v>
      </c>
      <c r="O1953" s="4">
        <v>1.0</v>
      </c>
      <c r="P1953" s="4" t="s">
        <v>21</v>
      </c>
      <c r="Q1953" s="4">
        <v>65.25475068913303</v>
      </c>
      <c r="R1953" s="4">
        <v>0.4400449783852</v>
      </c>
      <c r="S1953" s="4" t="s">
        <v>30</v>
      </c>
    </row>
    <row r="1954" ht="15.75" hidden="1" customHeight="1">
      <c r="A1954" s="1">
        <v>1952.0</v>
      </c>
      <c r="B1954" s="4" t="s">
        <v>29</v>
      </c>
      <c r="C1954" s="4" t="s">
        <v>19</v>
      </c>
      <c r="D1954" s="4" t="s">
        <v>26</v>
      </c>
      <c r="E1954" s="4">
        <v>5.0</v>
      </c>
      <c r="F1954" s="4">
        <v>28.53000000000003</v>
      </c>
      <c r="G1954" s="4">
        <v>1.0</v>
      </c>
      <c r="H1954" s="4">
        <v>2.991428460404724</v>
      </c>
      <c r="I1954" s="4">
        <v>0.4701209340178271</v>
      </c>
      <c r="J1954" s="4">
        <v>0.07859941625431903</v>
      </c>
      <c r="K1954" s="4">
        <v>0.5046611321491375</v>
      </c>
      <c r="L1954" s="4">
        <v>0.006008385774712949</v>
      </c>
      <c r="M1954" s="4">
        <v>1.036243065249889</v>
      </c>
      <c r="N1954" s="4">
        <v>27.13328137685052</v>
      </c>
      <c r="O1954" s="4">
        <v>1.0</v>
      </c>
      <c r="P1954" s="4" t="s">
        <v>21</v>
      </c>
      <c r="Q1954" s="4">
        <v>50.03442647959327</v>
      </c>
      <c r="R1954" s="4">
        <v>0.4767208145726095</v>
      </c>
      <c r="S1954" s="4" t="s">
        <v>30</v>
      </c>
    </row>
    <row r="1955" ht="15.75" hidden="1" customHeight="1">
      <c r="A1955" s="1">
        <v>1953.0</v>
      </c>
      <c r="B1955" s="4" t="s">
        <v>29</v>
      </c>
      <c r="C1955" s="4" t="s">
        <v>19</v>
      </c>
      <c r="D1955" s="4" t="s">
        <v>26</v>
      </c>
      <c r="E1955" s="4">
        <v>5.0</v>
      </c>
      <c r="F1955" s="4">
        <v>28.34000000000003</v>
      </c>
      <c r="G1955" s="4">
        <v>2.0</v>
      </c>
      <c r="H1955" s="4">
        <v>2.412555933789986</v>
      </c>
      <c r="I1955" s="4">
        <v>0.4855760804727082</v>
      </c>
      <c r="J1955" s="4">
        <v>0.125370586178204</v>
      </c>
      <c r="K1955" s="4">
        <v>0.5823414357300698</v>
      </c>
      <c r="L1955" s="4">
        <v>0.01894572670829716</v>
      </c>
      <c r="M1955" s="4">
        <v>1.064758507197214</v>
      </c>
      <c r="N1955" s="4">
        <v>28.51169510148803</v>
      </c>
      <c r="O1955" s="4">
        <v>1.0</v>
      </c>
      <c r="P1955" s="4" t="s">
        <v>21</v>
      </c>
      <c r="Q1955" s="4">
        <v>58.15383702451669</v>
      </c>
      <c r="R1955" s="4">
        <v>0.477347977787883</v>
      </c>
      <c r="S1955" s="4" t="s">
        <v>30</v>
      </c>
    </row>
    <row r="1956" ht="15.75" hidden="1" customHeight="1">
      <c r="A1956" s="1">
        <v>1954.0</v>
      </c>
      <c r="B1956" s="4" t="s">
        <v>29</v>
      </c>
      <c r="C1956" s="4" t="s">
        <v>19</v>
      </c>
      <c r="D1956" s="4" t="s">
        <v>26</v>
      </c>
      <c r="E1956" s="4">
        <v>5.0</v>
      </c>
      <c r="F1956" s="4">
        <v>28.71000000000004</v>
      </c>
      <c r="G1956" s="4">
        <v>0.0</v>
      </c>
      <c r="H1956" s="4">
        <v>3.507464083457276</v>
      </c>
      <c r="I1956" s="4">
        <v>0.4550699490360536</v>
      </c>
      <c r="J1956" s="4">
        <v>0.1069394096373105</v>
      </c>
      <c r="K1956" s="4">
        <v>0.4031050947012804</v>
      </c>
      <c r="L1956" s="4">
        <v>-0.002252655083636978</v>
      </c>
      <c r="M1956" s="4">
        <v>1.003165671584155</v>
      </c>
      <c r="N1956" s="4">
        <v>27.11421566643576</v>
      </c>
      <c r="O1956" s="4">
        <v>1.0</v>
      </c>
      <c r="P1956" s="4" t="s">
        <v>21</v>
      </c>
      <c r="Q1956" s="4">
        <v>108.5272395793227</v>
      </c>
      <c r="R1956" s="4">
        <v>0.4771297890063808</v>
      </c>
      <c r="S1956" s="4" t="s">
        <v>30</v>
      </c>
    </row>
    <row r="1957" ht="15.75" hidden="1" customHeight="1">
      <c r="A1957" s="1">
        <v>1955.0</v>
      </c>
      <c r="B1957" s="4" t="s">
        <v>29</v>
      </c>
      <c r="C1957" s="4" t="s">
        <v>19</v>
      </c>
      <c r="D1957" s="4" t="s">
        <v>26</v>
      </c>
      <c r="E1957" s="4">
        <v>5.0</v>
      </c>
      <c r="F1957" s="4">
        <v>27.40999999999997</v>
      </c>
      <c r="G1957" s="4">
        <v>4.0</v>
      </c>
      <c r="H1957" s="4">
        <v>4.154255952314265</v>
      </c>
      <c r="I1957" s="4">
        <v>0.6857289491276999</v>
      </c>
      <c r="J1957" s="4">
        <v>0.1627528680689569</v>
      </c>
      <c r="K1957" s="4">
        <v>0.5023363961988566</v>
      </c>
      <c r="L1957" s="4">
        <v>0.004225475745192469</v>
      </c>
      <c r="M1957" s="4">
        <v>1.135448088544316</v>
      </c>
      <c r="N1957" s="4">
        <v>28.2957209936457</v>
      </c>
      <c r="O1957" s="4">
        <v>0.0</v>
      </c>
      <c r="P1957" s="4" t="s">
        <v>5</v>
      </c>
      <c r="Q1957" s="4">
        <v>77.5687828334785</v>
      </c>
      <c r="R1957" s="4">
        <v>0.5211742087544505</v>
      </c>
      <c r="S1957" s="4" t="s">
        <v>30</v>
      </c>
    </row>
    <row r="1958" ht="15.75" hidden="1" customHeight="1">
      <c r="A1958" s="1">
        <v>1956.0</v>
      </c>
      <c r="B1958" s="4" t="s">
        <v>29</v>
      </c>
      <c r="C1958" s="4" t="s">
        <v>19</v>
      </c>
      <c r="D1958" s="4" t="s">
        <v>26</v>
      </c>
      <c r="E1958" s="4">
        <v>5.0</v>
      </c>
      <c r="F1958" s="4">
        <v>26.70000000000005</v>
      </c>
      <c r="G1958" s="4">
        <v>0.0</v>
      </c>
      <c r="H1958" s="4">
        <v>3.2037452716629</v>
      </c>
      <c r="I1958" s="4">
        <v>0.4541376478330191</v>
      </c>
      <c r="J1958" s="4">
        <v>0.09268326237364986</v>
      </c>
      <c r="K1958" s="4">
        <v>0.3475156671839792</v>
      </c>
      <c r="L1958" s="4">
        <v>0.0128731502416447</v>
      </c>
      <c r="M1958" s="4">
        <v>1.036744733112642</v>
      </c>
      <c r="N1958" s="4">
        <v>26.28369853298273</v>
      </c>
      <c r="O1958" s="4">
        <v>1.0</v>
      </c>
      <c r="P1958" s="4" t="s">
        <v>21</v>
      </c>
      <c r="Q1958" s="4">
        <v>59.36780177317495</v>
      </c>
      <c r="R1958" s="4">
        <v>0.3994110641174162</v>
      </c>
      <c r="S1958" s="4" t="s">
        <v>30</v>
      </c>
    </row>
    <row r="1959" ht="15.75" hidden="1" customHeight="1">
      <c r="A1959" s="1">
        <v>1957.0</v>
      </c>
      <c r="B1959" s="4" t="s">
        <v>29</v>
      </c>
      <c r="C1959" s="4" t="s">
        <v>19</v>
      </c>
      <c r="D1959" s="4" t="s">
        <v>26</v>
      </c>
      <c r="E1959" s="4">
        <v>5.0</v>
      </c>
      <c r="F1959" s="4">
        <v>27.41000000000008</v>
      </c>
      <c r="G1959" s="4">
        <v>0.0</v>
      </c>
      <c r="H1959" s="4">
        <v>1.832178772392117</v>
      </c>
      <c r="I1959" s="4">
        <v>0.4107688059586785</v>
      </c>
      <c r="J1959" s="4">
        <v>0.06370007194120139</v>
      </c>
      <c r="K1959" s="4">
        <v>0.4554107880037641</v>
      </c>
      <c r="L1959" s="4">
        <v>0.007500857254153139</v>
      </c>
      <c r="M1959" s="4">
        <v>1.023806663917699</v>
      </c>
      <c r="N1959" s="4">
        <v>26.98876766954598</v>
      </c>
      <c r="O1959" s="4">
        <v>1.0</v>
      </c>
      <c r="P1959" s="4" t="s">
        <v>21</v>
      </c>
      <c r="Q1959" s="4">
        <v>36.21429841701368</v>
      </c>
      <c r="R1959" s="4">
        <v>0.4716036002770967</v>
      </c>
      <c r="S1959" s="4" t="s">
        <v>30</v>
      </c>
    </row>
    <row r="1960" ht="15.75" hidden="1" customHeight="1">
      <c r="A1960" s="1">
        <v>1958.0</v>
      </c>
      <c r="B1960" s="4" t="s">
        <v>29</v>
      </c>
      <c r="C1960" s="4" t="s">
        <v>19</v>
      </c>
      <c r="D1960" s="4" t="s">
        <v>26</v>
      </c>
      <c r="E1960" s="4">
        <v>5.0</v>
      </c>
      <c r="F1960" s="4">
        <v>25.63</v>
      </c>
      <c r="G1960" s="4">
        <v>0.0</v>
      </c>
      <c r="H1960" s="4">
        <v>10.32164079603231</v>
      </c>
      <c r="I1960" s="4">
        <v>0.5388303332851033</v>
      </c>
      <c r="J1960" s="4">
        <v>0.1115313477606277</v>
      </c>
      <c r="K1960" s="4">
        <v>0.3298406536310018</v>
      </c>
      <c r="L1960" s="4">
        <v>0.007379735208840295</v>
      </c>
      <c r="M1960" s="4">
        <v>1.019806707474718</v>
      </c>
      <c r="N1960" s="4">
        <v>25.11481720992198</v>
      </c>
      <c r="O1960" s="4">
        <v>1.0</v>
      </c>
      <c r="P1960" s="4" t="s">
        <v>21</v>
      </c>
      <c r="Q1960" s="4">
        <v>175.4116038613954</v>
      </c>
      <c r="R1960" s="4">
        <v>0.4582553758525147</v>
      </c>
      <c r="S1960" s="4" t="s">
        <v>30</v>
      </c>
    </row>
    <row r="1961" ht="15.75" hidden="1" customHeight="1">
      <c r="A1961" s="1">
        <v>1959.0</v>
      </c>
      <c r="B1961" s="4" t="s">
        <v>29</v>
      </c>
      <c r="C1961" s="4" t="s">
        <v>19</v>
      </c>
      <c r="D1961" s="4" t="s">
        <v>26</v>
      </c>
      <c r="E1961" s="4">
        <v>5.0</v>
      </c>
      <c r="F1961" s="4">
        <v>25.94000000000005</v>
      </c>
      <c r="G1961" s="4">
        <v>0.0</v>
      </c>
      <c r="H1961" s="4">
        <v>3.734764686566374</v>
      </c>
      <c r="I1961" s="4">
        <v>0.5762724253019181</v>
      </c>
      <c r="J1961" s="4">
        <v>0.08852972442831596</v>
      </c>
      <c r="K1961" s="4">
        <v>0.5749630564369465</v>
      </c>
      <c r="L1961" s="4">
        <v>0.003959603585087444</v>
      </c>
      <c r="M1961" s="4">
        <v>1.183333512177231</v>
      </c>
      <c r="N1961" s="4">
        <v>28.88837048820686</v>
      </c>
      <c r="O1961" s="4">
        <v>1.0</v>
      </c>
      <c r="P1961" s="4" t="s">
        <v>21</v>
      </c>
      <c r="Q1961" s="4">
        <v>155.8830615772049</v>
      </c>
      <c r="R1961" s="4">
        <v>0.3911262493885768</v>
      </c>
      <c r="S1961" s="4" t="s">
        <v>30</v>
      </c>
    </row>
    <row r="1962" ht="15.75" hidden="1" customHeight="1">
      <c r="A1962" s="1">
        <v>1960.0</v>
      </c>
      <c r="B1962" s="4" t="s">
        <v>29</v>
      </c>
      <c r="C1962" s="4" t="s">
        <v>19</v>
      </c>
      <c r="D1962" s="4" t="s">
        <v>26</v>
      </c>
      <c r="E1962" s="4">
        <v>5.0</v>
      </c>
      <c r="F1962" s="4">
        <v>28.04999999999995</v>
      </c>
      <c r="G1962" s="4">
        <v>0.0</v>
      </c>
      <c r="H1962" s="4">
        <v>3.674158131474444</v>
      </c>
      <c r="I1962" s="4">
        <v>0.4128622303457594</v>
      </c>
      <c r="J1962" s="4">
        <v>0.1686269842775253</v>
      </c>
      <c r="K1962" s="4">
        <v>0.4277204476505577</v>
      </c>
      <c r="L1962" s="4">
        <v>0.01631170621091936</v>
      </c>
      <c r="M1962" s="4">
        <v>0.9902378637121191</v>
      </c>
      <c r="N1962" s="4">
        <v>27.8863268739761</v>
      </c>
      <c r="O1962" s="4">
        <v>1.0</v>
      </c>
      <c r="P1962" s="4" t="s">
        <v>21</v>
      </c>
      <c r="Q1962" s="4">
        <v>163.5636463882609</v>
      </c>
      <c r="R1962" s="4">
        <v>0.4211741493628046</v>
      </c>
      <c r="S1962" s="4" t="s">
        <v>30</v>
      </c>
    </row>
    <row r="1963" ht="15.75" hidden="1" customHeight="1">
      <c r="A1963" s="1">
        <v>1961.0</v>
      </c>
      <c r="B1963" s="4" t="s">
        <v>29</v>
      </c>
      <c r="C1963" s="4" t="s">
        <v>19</v>
      </c>
      <c r="D1963" s="4" t="s">
        <v>26</v>
      </c>
      <c r="E1963" s="4">
        <v>5.0</v>
      </c>
      <c r="F1963" s="4">
        <v>25.47000000000003</v>
      </c>
      <c r="G1963" s="4">
        <v>1.0</v>
      </c>
      <c r="H1963" s="4">
        <v>1.139950590676521</v>
      </c>
      <c r="I1963" s="4">
        <v>0.466811211963862</v>
      </c>
      <c r="J1963" s="4">
        <v>0.1436702414999195</v>
      </c>
      <c r="K1963" s="4">
        <v>0.4708654592429469</v>
      </c>
      <c r="L1963" s="4">
        <v>0.005004533263168669</v>
      </c>
      <c r="M1963" s="4">
        <v>1.171317955050345</v>
      </c>
      <c r="N1963" s="4">
        <v>28.52502167051308</v>
      </c>
      <c r="O1963" s="4">
        <v>1.0</v>
      </c>
      <c r="P1963" s="4" t="s">
        <v>21</v>
      </c>
      <c r="Q1963" s="4">
        <v>10.48226925323449</v>
      </c>
      <c r="R1963" s="4">
        <v>0.629482431508948</v>
      </c>
      <c r="S1963" s="4" t="s">
        <v>30</v>
      </c>
    </row>
    <row r="1964" ht="15.75" hidden="1" customHeight="1">
      <c r="A1964" s="1">
        <v>1962.0</v>
      </c>
      <c r="B1964" s="4" t="s">
        <v>29</v>
      </c>
      <c r="C1964" s="4" t="s">
        <v>19</v>
      </c>
      <c r="D1964" s="4" t="s">
        <v>26</v>
      </c>
      <c r="E1964" s="4">
        <v>5.0</v>
      </c>
      <c r="F1964" s="4">
        <v>180.34</v>
      </c>
      <c r="G1964" s="4">
        <v>2.0</v>
      </c>
      <c r="H1964" s="4">
        <v>4.943644872823383</v>
      </c>
      <c r="I1964" s="4">
        <v>0.256204713298481</v>
      </c>
      <c r="J1964" s="4">
        <v>0.2312792816791679</v>
      </c>
      <c r="K1964" s="4">
        <v>0.2213254440172528</v>
      </c>
      <c r="L1964" s="4">
        <v>-0.002619658163266447</v>
      </c>
      <c r="M1964" s="4">
        <v>0.3226282916216244</v>
      </c>
      <c r="N1964" s="4">
        <v>53.12762093235376</v>
      </c>
      <c r="O1964" s="4">
        <v>0.0</v>
      </c>
      <c r="P1964" s="4" t="s">
        <v>24</v>
      </c>
      <c r="Q1964" s="4">
        <v>115.6569635167097</v>
      </c>
      <c r="R1964" s="4">
        <v>0.5703812718921517</v>
      </c>
      <c r="S1964" s="4" t="s">
        <v>30</v>
      </c>
    </row>
    <row r="1965" ht="15.75" hidden="1" customHeight="1">
      <c r="A1965" s="1">
        <v>1963.0</v>
      </c>
      <c r="B1965" s="4" t="s">
        <v>29</v>
      </c>
      <c r="C1965" s="4" t="s">
        <v>19</v>
      </c>
      <c r="D1965" s="4" t="s">
        <v>26</v>
      </c>
      <c r="E1965" s="4">
        <v>5.0</v>
      </c>
      <c r="F1965" s="4">
        <v>25.53999999999996</v>
      </c>
      <c r="G1965" s="4">
        <v>2.0</v>
      </c>
      <c r="H1965" s="4">
        <v>1.836652153109188</v>
      </c>
      <c r="I1965" s="4">
        <v>0.4116932071148016</v>
      </c>
      <c r="J1965" s="4">
        <v>0.1424264109071428</v>
      </c>
      <c r="K1965" s="4">
        <v>0.5598255843056767</v>
      </c>
      <c r="L1965" s="4">
        <v>0.02051395489999264</v>
      </c>
      <c r="M1965" s="4">
        <v>1.088789794290389</v>
      </c>
      <c r="N1965" s="4">
        <v>26.35401735133963</v>
      </c>
      <c r="O1965" s="4">
        <v>1.0</v>
      </c>
      <c r="P1965" s="4" t="s">
        <v>21</v>
      </c>
      <c r="Q1965" s="4">
        <v>15.16818072745465</v>
      </c>
      <c r="R1965" s="4">
        <v>0.4778019165780024</v>
      </c>
      <c r="S1965" s="4" t="s">
        <v>30</v>
      </c>
    </row>
    <row r="1966" ht="15.75" hidden="1" customHeight="1">
      <c r="A1966" s="1">
        <v>1964.0</v>
      </c>
      <c r="B1966" s="4" t="s">
        <v>29</v>
      </c>
      <c r="C1966" s="4" t="s">
        <v>19</v>
      </c>
      <c r="D1966" s="4" t="s">
        <v>26</v>
      </c>
      <c r="E1966" s="4">
        <v>5.0</v>
      </c>
      <c r="F1966" s="4">
        <v>27.58000000000004</v>
      </c>
      <c r="G1966" s="4">
        <v>0.0</v>
      </c>
      <c r="H1966" s="4">
        <v>2.65043133366022</v>
      </c>
      <c r="I1966" s="4">
        <v>0.354907080448485</v>
      </c>
      <c r="J1966" s="4">
        <v>0.0888559288981566</v>
      </c>
      <c r="K1966" s="4">
        <v>0.320505719263704</v>
      </c>
      <c r="L1966" s="4">
        <v>7.358247047806664E-4</v>
      </c>
      <c r="M1966" s="4">
        <v>1.008888521524521</v>
      </c>
      <c r="N1966" s="4">
        <v>27.53443668317409</v>
      </c>
      <c r="O1966" s="4">
        <v>1.0</v>
      </c>
      <c r="P1966" s="4" t="s">
        <v>21</v>
      </c>
      <c r="Q1966" s="4">
        <v>98.77295966503897</v>
      </c>
      <c r="R1966" s="4">
        <v>0.4119568571719337</v>
      </c>
      <c r="S1966" s="4" t="s">
        <v>30</v>
      </c>
    </row>
    <row r="1967" ht="15.75" hidden="1" customHeight="1">
      <c r="A1967" s="1">
        <v>1965.0</v>
      </c>
      <c r="B1967" s="4" t="s">
        <v>29</v>
      </c>
      <c r="C1967" s="4" t="s">
        <v>19</v>
      </c>
      <c r="D1967" s="4" t="s">
        <v>26</v>
      </c>
      <c r="E1967" s="4">
        <v>5.0</v>
      </c>
      <c r="F1967" s="4">
        <v>24.57000000000005</v>
      </c>
      <c r="G1967" s="4">
        <v>0.0</v>
      </c>
      <c r="H1967" s="4">
        <v>2.934733749353725</v>
      </c>
      <c r="I1967" s="4">
        <v>0.4075108811442703</v>
      </c>
      <c r="J1967" s="4">
        <v>0.09447643742899915</v>
      </c>
      <c r="K1967" s="4">
        <v>0.3321572334056219</v>
      </c>
      <c r="L1967" s="4">
        <v>0.007085127958527324</v>
      </c>
      <c r="M1967" s="4">
        <v>1.083307552892626</v>
      </c>
      <c r="N1967" s="4">
        <v>26.26626716598792</v>
      </c>
      <c r="O1967" s="4">
        <v>1.0</v>
      </c>
      <c r="P1967" s="4" t="s">
        <v>21</v>
      </c>
      <c r="Q1967" s="4">
        <v>56.01467994637743</v>
      </c>
      <c r="R1967" s="4">
        <v>0.436186837193053</v>
      </c>
      <c r="S1967" s="4" t="s">
        <v>30</v>
      </c>
    </row>
    <row r="1968" ht="15.75" hidden="1" customHeight="1">
      <c r="A1968" s="1">
        <v>1966.0</v>
      </c>
      <c r="B1968" s="4" t="s">
        <v>29</v>
      </c>
      <c r="C1968" s="4" t="s">
        <v>19</v>
      </c>
      <c r="D1968" s="4" t="s">
        <v>26</v>
      </c>
      <c r="E1968" s="4">
        <v>5.0</v>
      </c>
      <c r="F1968" s="4">
        <v>28.74000000000001</v>
      </c>
      <c r="G1968" s="4">
        <v>0.0</v>
      </c>
      <c r="H1968" s="4">
        <v>3.783855640298179</v>
      </c>
      <c r="I1968" s="4">
        <v>0.4652983006924344</v>
      </c>
      <c r="J1968" s="4">
        <v>0.05565706358960691</v>
      </c>
      <c r="K1968" s="4">
        <v>0.4153246540454955</v>
      </c>
      <c r="L1968" s="4">
        <v>0.01661343315695162</v>
      </c>
      <c r="M1968" s="4">
        <v>0.9728155861020332</v>
      </c>
      <c r="N1968" s="4">
        <v>26.59843102774359</v>
      </c>
      <c r="O1968" s="4">
        <v>1.0</v>
      </c>
      <c r="P1968" s="4" t="s">
        <v>21</v>
      </c>
      <c r="Q1968" s="4">
        <v>64.41160180742855</v>
      </c>
      <c r="R1968" s="4">
        <v>0.5622888050953114</v>
      </c>
      <c r="S1968" s="4" t="s">
        <v>30</v>
      </c>
    </row>
    <row r="1969" ht="15.75" hidden="1" customHeight="1">
      <c r="A1969" s="1">
        <v>1967.0</v>
      </c>
      <c r="B1969" s="4" t="s">
        <v>29</v>
      </c>
      <c r="C1969" s="4" t="s">
        <v>19</v>
      </c>
      <c r="D1969" s="4" t="s">
        <v>26</v>
      </c>
      <c r="E1969" s="4">
        <v>5.0</v>
      </c>
      <c r="F1969" s="4">
        <v>33.56000000000006</v>
      </c>
      <c r="G1969" s="4">
        <v>2.0</v>
      </c>
      <c r="H1969" s="4">
        <v>4.81237603485468</v>
      </c>
      <c r="I1969" s="4">
        <v>0.4863822850921301</v>
      </c>
      <c r="J1969" s="4">
        <v>0.09437393276255768</v>
      </c>
      <c r="K1969" s="4">
        <v>0.4766685708380091</v>
      </c>
      <c r="L1969" s="4">
        <v>0.003056648066708099</v>
      </c>
      <c r="M1969" s="4">
        <v>0.9543213770522452</v>
      </c>
      <c r="N1969" s="4">
        <v>30.68321053396235</v>
      </c>
      <c r="O1969" s="4">
        <v>1.0</v>
      </c>
      <c r="P1969" s="4" t="s">
        <v>21</v>
      </c>
      <c r="Q1969" s="4">
        <v>129.5123239312329</v>
      </c>
      <c r="R1969" s="4">
        <v>0.8795363826131846</v>
      </c>
      <c r="S1969" s="4" t="s">
        <v>30</v>
      </c>
    </row>
    <row r="1970" ht="15.75" hidden="1" customHeight="1">
      <c r="A1970" s="1">
        <v>1968.0</v>
      </c>
      <c r="B1970" s="4" t="s">
        <v>18</v>
      </c>
      <c r="C1970" s="4" t="s">
        <v>28</v>
      </c>
      <c r="D1970" s="4" t="s">
        <v>26</v>
      </c>
      <c r="E1970" s="4">
        <v>10.0</v>
      </c>
      <c r="F1970" s="4">
        <v>103.02</v>
      </c>
      <c r="G1970" s="4">
        <v>1.0</v>
      </c>
      <c r="H1970" s="4">
        <v>6.320840075342344</v>
      </c>
      <c r="I1970" s="4">
        <v>0.1775260050992885</v>
      </c>
      <c r="J1970" s="4">
        <v>0.02563810728388278</v>
      </c>
      <c r="K1970" s="4">
        <v>0.06081542589407818</v>
      </c>
      <c r="L1970" s="4">
        <v>0.001366313990637598</v>
      </c>
      <c r="M1970" s="4">
        <v>0.2992520147326348</v>
      </c>
      <c r="N1970" s="4">
        <v>23.78279560568257</v>
      </c>
      <c r="O1970" s="4">
        <v>1.0</v>
      </c>
      <c r="P1970" s="4" t="s">
        <v>21</v>
      </c>
      <c r="Q1970" s="4">
        <v>632.4555320337477</v>
      </c>
      <c r="R1970" s="4">
        <v>0.8954792511823702</v>
      </c>
      <c r="S1970" s="4" t="s">
        <v>30</v>
      </c>
    </row>
    <row r="1971" ht="15.75" hidden="1" customHeight="1">
      <c r="A1971" s="1">
        <v>1969.0</v>
      </c>
      <c r="B1971" s="4" t="s">
        <v>18</v>
      </c>
      <c r="C1971" s="4" t="s">
        <v>28</v>
      </c>
      <c r="D1971" s="4" t="s">
        <v>26</v>
      </c>
      <c r="E1971" s="4">
        <v>10.0</v>
      </c>
      <c r="F1971" s="4">
        <v>114.86</v>
      </c>
      <c r="G1971" s="4">
        <v>2.0</v>
      </c>
      <c r="H1971" s="4">
        <v>1.5558819540586</v>
      </c>
      <c r="I1971" s="4">
        <v>0.1802786921981882</v>
      </c>
      <c r="J1971" s="4">
        <v>0.02177637944469988</v>
      </c>
      <c r="K1971" s="4">
        <v>0.04398046669408365</v>
      </c>
      <c r="L1971" s="4">
        <v>-2.84402812425273E-4</v>
      </c>
      <c r="M1971" s="4">
        <v>0.2348922697512248</v>
      </c>
      <c r="N1971" s="4">
        <v>26.77273513965128</v>
      </c>
      <c r="O1971" s="4">
        <v>1.0</v>
      </c>
      <c r="P1971" s="4" t="s">
        <v>21</v>
      </c>
      <c r="Q1971" s="4">
        <v>39.56470992247979</v>
      </c>
      <c r="R1971" s="4">
        <v>1.292396903772257</v>
      </c>
      <c r="S1971" s="4" t="s">
        <v>30</v>
      </c>
    </row>
    <row r="1972" ht="15.75" hidden="1" customHeight="1">
      <c r="A1972" s="1">
        <v>1970.0</v>
      </c>
      <c r="B1972" s="4" t="s">
        <v>18</v>
      </c>
      <c r="C1972" s="4" t="s">
        <v>28</v>
      </c>
      <c r="D1972" s="4" t="s">
        <v>26</v>
      </c>
      <c r="E1972" s="4">
        <v>10.0</v>
      </c>
      <c r="F1972" s="4">
        <v>119.6</v>
      </c>
      <c r="G1972" s="4">
        <v>4.0</v>
      </c>
      <c r="H1972" s="4">
        <v>2.358643979206237</v>
      </c>
      <c r="I1972" s="4">
        <v>0.2579541025129286</v>
      </c>
      <c r="J1972" s="4">
        <v>0.03983343856760647</v>
      </c>
      <c r="K1972" s="4">
        <v>0.05459603743837708</v>
      </c>
      <c r="L1972" s="4">
        <v>0.001093873468220186</v>
      </c>
      <c r="M1972" s="4">
        <v>0.238813310374768</v>
      </c>
      <c r="N1972" s="4">
        <v>28.1154063884434</v>
      </c>
      <c r="O1972" s="4">
        <v>0.0</v>
      </c>
      <c r="P1972" s="4" t="s">
        <v>5</v>
      </c>
      <c r="Q1972" s="4">
        <v>80.35117567156732</v>
      </c>
      <c r="R1972" s="4">
        <v>1.995276156600696</v>
      </c>
      <c r="S1972" s="4" t="s">
        <v>30</v>
      </c>
    </row>
    <row r="1973" ht="15.75" hidden="1" customHeight="1">
      <c r="A1973" s="1">
        <v>1971.0</v>
      </c>
      <c r="B1973" s="4" t="s">
        <v>18</v>
      </c>
      <c r="C1973" s="4" t="s">
        <v>28</v>
      </c>
      <c r="D1973" s="4" t="s">
        <v>26</v>
      </c>
      <c r="E1973" s="4">
        <v>10.0</v>
      </c>
      <c r="F1973" s="4">
        <v>118.57</v>
      </c>
      <c r="G1973" s="4">
        <v>3.0</v>
      </c>
      <c r="H1973" s="4">
        <v>1.559625962889533</v>
      </c>
      <c r="I1973" s="4">
        <v>0.2017524528307403</v>
      </c>
      <c r="J1973" s="4">
        <v>0.04399628500254191</v>
      </c>
      <c r="K1973" s="4">
        <v>0.03543796589379099</v>
      </c>
      <c r="L1973" s="4">
        <v>-4.671995125845105E-4</v>
      </c>
      <c r="M1973" s="4">
        <v>0.2356740164505432</v>
      </c>
      <c r="N1973" s="4">
        <v>27.44455250477328</v>
      </c>
      <c r="O1973" s="4">
        <v>0.0</v>
      </c>
      <c r="P1973" s="4" t="s">
        <v>5</v>
      </c>
      <c r="Q1973" s="4">
        <v>34.55834154898253</v>
      </c>
      <c r="R1973" s="4">
        <v>1.072234644557674</v>
      </c>
      <c r="S1973" s="4" t="s">
        <v>30</v>
      </c>
    </row>
    <row r="1974" ht="15.75" hidden="1" customHeight="1">
      <c r="A1974" s="1">
        <v>1972.0</v>
      </c>
      <c r="B1974" s="4" t="s">
        <v>18</v>
      </c>
      <c r="C1974" s="4" t="s">
        <v>28</v>
      </c>
      <c r="D1974" s="4" t="s">
        <v>26</v>
      </c>
      <c r="E1974" s="4">
        <v>10.0</v>
      </c>
      <c r="F1974" s="4">
        <v>154.59</v>
      </c>
      <c r="G1974" s="4">
        <v>4.0</v>
      </c>
      <c r="H1974" s="4">
        <v>2.508195851369875</v>
      </c>
      <c r="I1974" s="4">
        <v>0.2343519168063843</v>
      </c>
      <c r="J1974" s="4">
        <v>0.04529745027303279</v>
      </c>
      <c r="K1974" s="4">
        <v>0.05771854024738435</v>
      </c>
      <c r="L1974" s="4">
        <v>-4.121417820363966E-7</v>
      </c>
      <c r="M1974" s="4">
        <v>0.2309949891434054</v>
      </c>
      <c r="N1974" s="4">
        <v>35.82785268403552</v>
      </c>
      <c r="O1974" s="4">
        <v>0.0</v>
      </c>
      <c r="P1974" s="4" t="s">
        <v>5</v>
      </c>
      <c r="Q1974" s="4">
        <v>175.4116038614288</v>
      </c>
      <c r="R1974" s="4">
        <v>1.564341589050185</v>
      </c>
      <c r="S1974" s="4" t="s">
        <v>30</v>
      </c>
    </row>
    <row r="1975" ht="15.75" hidden="1" customHeight="1">
      <c r="A1975" s="1">
        <v>1973.0</v>
      </c>
      <c r="B1975" s="4" t="s">
        <v>18</v>
      </c>
      <c r="C1975" s="4" t="s">
        <v>28</v>
      </c>
      <c r="D1975" s="4" t="s">
        <v>26</v>
      </c>
      <c r="E1975" s="4">
        <v>10.0</v>
      </c>
      <c r="F1975" s="4">
        <v>135.4</v>
      </c>
      <c r="G1975" s="4">
        <v>3.0</v>
      </c>
      <c r="H1975" s="4">
        <v>3.300584043435719</v>
      </c>
      <c r="I1975" s="4">
        <v>0.2353125275342918</v>
      </c>
      <c r="J1975" s="4">
        <v>0.05958645162301599</v>
      </c>
      <c r="K1975" s="4">
        <v>0.04004027673881546</v>
      </c>
      <c r="L1975" s="4">
        <v>-5.822156207760976E-7</v>
      </c>
      <c r="M1975" s="4">
        <v>0.2267150568387789</v>
      </c>
      <c r="N1975" s="4">
        <v>30.04008499710131</v>
      </c>
      <c r="O1975" s="4">
        <v>0.0</v>
      </c>
      <c r="P1975" s="4" t="s">
        <v>5</v>
      </c>
      <c r="Q1975" s="4">
        <v>316.2277660167903</v>
      </c>
      <c r="R1975" s="4">
        <v>1.685914004733572</v>
      </c>
      <c r="S1975" s="4" t="s">
        <v>30</v>
      </c>
    </row>
    <row r="1976" ht="15.75" hidden="1" customHeight="1">
      <c r="A1976" s="1">
        <v>1974.0</v>
      </c>
      <c r="B1976" s="4" t="s">
        <v>18</v>
      </c>
      <c r="C1976" s="4" t="s">
        <v>28</v>
      </c>
      <c r="D1976" s="4" t="s">
        <v>26</v>
      </c>
      <c r="E1976" s="4">
        <v>10.0</v>
      </c>
      <c r="F1976" s="4">
        <v>116.55</v>
      </c>
      <c r="G1976" s="4">
        <v>2.0</v>
      </c>
      <c r="H1976" s="4">
        <v>3.142588495236045</v>
      </c>
      <c r="I1976" s="4">
        <v>0.2190989976940995</v>
      </c>
      <c r="J1976" s="4">
        <v>0.04398101690311135</v>
      </c>
      <c r="K1976" s="4">
        <v>0.0351470037617475</v>
      </c>
      <c r="L1976" s="4">
        <v>-6.736422289788191E-8</v>
      </c>
      <c r="M1976" s="4">
        <v>0.2241243455980793</v>
      </c>
      <c r="N1976" s="4">
        <v>26.11117085724913</v>
      </c>
      <c r="O1976" s="4">
        <v>1.0</v>
      </c>
      <c r="P1976" s="4" t="s">
        <v>21</v>
      </c>
      <c r="Q1976" s="4">
        <v>171.1350263149932</v>
      </c>
      <c r="R1976" s="4">
        <v>1.30181829784025</v>
      </c>
      <c r="S1976" s="4" t="s">
        <v>30</v>
      </c>
    </row>
    <row r="1977" ht="15.75" hidden="1" customHeight="1">
      <c r="A1977" s="1">
        <v>1975.0</v>
      </c>
      <c r="B1977" s="4" t="s">
        <v>18</v>
      </c>
      <c r="C1977" s="4" t="s">
        <v>28</v>
      </c>
      <c r="D1977" s="4" t="s">
        <v>26</v>
      </c>
      <c r="E1977" s="4">
        <v>10.0</v>
      </c>
      <c r="F1977" s="4">
        <v>120.74</v>
      </c>
      <c r="G1977" s="4">
        <v>3.0</v>
      </c>
      <c r="H1977" s="4">
        <v>2.185560470127887</v>
      </c>
      <c r="I1977" s="4">
        <v>0.2236327298602975</v>
      </c>
      <c r="J1977" s="4">
        <v>0.05969081552250574</v>
      </c>
      <c r="K1977" s="4">
        <v>0.04570216101740415</v>
      </c>
      <c r="L1977" s="4">
        <v>-2.54487112067531E-7</v>
      </c>
      <c r="M1977" s="4">
        <v>0.232831557155905</v>
      </c>
      <c r="N1977" s="4">
        <v>27.09052121512814</v>
      </c>
      <c r="O1977" s="4">
        <v>0.0</v>
      </c>
      <c r="P1977" s="4" t="s">
        <v>5</v>
      </c>
      <c r="Q1977" s="4">
        <v>75.26446627986775</v>
      </c>
      <c r="R1977" s="4">
        <v>1.06491122008719</v>
      </c>
      <c r="S1977" s="4" t="s">
        <v>30</v>
      </c>
    </row>
    <row r="1978" ht="15.75" hidden="1" customHeight="1">
      <c r="A1978" s="1">
        <v>1976.0</v>
      </c>
      <c r="B1978" s="4" t="s">
        <v>18</v>
      </c>
      <c r="C1978" s="4" t="s">
        <v>28</v>
      </c>
      <c r="D1978" s="4" t="s">
        <v>26</v>
      </c>
      <c r="E1978" s="4">
        <v>10.0</v>
      </c>
      <c r="F1978" s="4">
        <v>159.6799999999999</v>
      </c>
      <c r="G1978" s="4">
        <v>4.0</v>
      </c>
      <c r="H1978" s="4">
        <v>1.636800564100002</v>
      </c>
      <c r="I1978" s="4">
        <v>0.1841030932538902</v>
      </c>
      <c r="J1978" s="4">
        <v>0.0366434574535446</v>
      </c>
      <c r="K1978" s="4">
        <v>0.04272182502923833</v>
      </c>
      <c r="L1978" s="4">
        <v>1.007051615698592E-7</v>
      </c>
      <c r="M1978" s="4">
        <v>0.2311097266579274</v>
      </c>
      <c r="N1978" s="4">
        <v>36.40220677363128</v>
      </c>
      <c r="O1978" s="4">
        <v>0.0</v>
      </c>
      <c r="P1978" s="4" t="s">
        <v>5</v>
      </c>
      <c r="Q1978" s="4">
        <v>44.32422071779187</v>
      </c>
      <c r="R1978" s="4">
        <v>1.762777745839362</v>
      </c>
      <c r="S1978" s="4" t="s">
        <v>30</v>
      </c>
    </row>
    <row r="1979" ht="15.75" hidden="1" customHeight="1">
      <c r="A1979" s="1">
        <v>1977.0</v>
      </c>
      <c r="B1979" s="4" t="s">
        <v>18</v>
      </c>
      <c r="C1979" s="4" t="s">
        <v>28</v>
      </c>
      <c r="D1979" s="4" t="s">
        <v>26</v>
      </c>
      <c r="E1979" s="4">
        <v>10.0</v>
      </c>
      <c r="F1979" s="4">
        <v>119.03</v>
      </c>
      <c r="G1979" s="4">
        <v>3.0</v>
      </c>
      <c r="H1979" s="4">
        <v>1.362967195282337</v>
      </c>
      <c r="I1979" s="4">
        <v>0.1583693057918767</v>
      </c>
      <c r="J1979" s="4">
        <v>0.02083762061846232</v>
      </c>
      <c r="K1979" s="4">
        <v>0.03663737967146705</v>
      </c>
      <c r="L1979" s="4">
        <v>-1.1722995590611E-6</v>
      </c>
      <c r="M1979" s="4">
        <v>0.2327046869624426</v>
      </c>
      <c r="N1979" s="4">
        <v>28.30629011418461</v>
      </c>
      <c r="O1979" s="4">
        <v>0.0</v>
      </c>
      <c r="P1979" s="4" t="s">
        <v>5</v>
      </c>
      <c r="Q1979" s="4">
        <v>48.04947391691966</v>
      </c>
      <c r="R1979" s="4">
        <v>0.9839509129471926</v>
      </c>
      <c r="S1979" s="4" t="s">
        <v>30</v>
      </c>
    </row>
    <row r="1980" ht="15.75" hidden="1" customHeight="1">
      <c r="A1980" s="1">
        <v>1978.0</v>
      </c>
      <c r="B1980" s="4" t="s">
        <v>18</v>
      </c>
      <c r="C1980" s="4" t="s">
        <v>28</v>
      </c>
      <c r="D1980" s="4" t="s">
        <v>26</v>
      </c>
      <c r="E1980" s="4">
        <v>10.0</v>
      </c>
      <c r="F1980" s="4">
        <v>153.1100000000001</v>
      </c>
      <c r="G1980" s="4">
        <v>4.0</v>
      </c>
      <c r="H1980" s="4">
        <v>1.756211605368303</v>
      </c>
      <c r="I1980" s="4">
        <v>0.2004007687257846</v>
      </c>
      <c r="J1980" s="4">
        <v>0.03530816123870854</v>
      </c>
      <c r="K1980" s="4">
        <v>0.05348996503539526</v>
      </c>
      <c r="L1980" s="4">
        <v>-5.479793289297037E-7</v>
      </c>
      <c r="M1980" s="4">
        <v>0.2363406724765787</v>
      </c>
      <c r="N1980" s="4">
        <v>35.50381055866799</v>
      </c>
      <c r="O1980" s="4">
        <v>0.0</v>
      </c>
      <c r="P1980" s="4" t="s">
        <v>5</v>
      </c>
      <c r="Q1980" s="4">
        <v>58.40234939796315</v>
      </c>
      <c r="R1980" s="4">
        <v>1.488628943438767</v>
      </c>
      <c r="S1980" s="4" t="s">
        <v>30</v>
      </c>
    </row>
    <row r="1981" ht="15.75" hidden="1" customHeight="1">
      <c r="A1981" s="1">
        <v>1979.0</v>
      </c>
      <c r="B1981" s="4" t="s">
        <v>18</v>
      </c>
      <c r="C1981" s="4" t="s">
        <v>28</v>
      </c>
      <c r="D1981" s="4" t="s">
        <v>26</v>
      </c>
      <c r="E1981" s="4">
        <v>10.0</v>
      </c>
      <c r="F1981" s="4">
        <v>93.58999999999992</v>
      </c>
      <c r="G1981" s="4">
        <v>1.0</v>
      </c>
      <c r="H1981" s="4">
        <v>2.037419241203571</v>
      </c>
      <c r="I1981" s="4">
        <v>0.1920443412267717</v>
      </c>
      <c r="J1981" s="4">
        <v>0.02881882464029979</v>
      </c>
      <c r="K1981" s="4">
        <v>0.04740460474286681</v>
      </c>
      <c r="L1981" s="4">
        <v>7.376731731577427E-7</v>
      </c>
      <c r="M1981" s="4">
        <v>0.2508193980584422</v>
      </c>
      <c r="N1981" s="4">
        <v>23.25827727432008</v>
      </c>
      <c r="O1981" s="4">
        <v>1.0</v>
      </c>
      <c r="P1981" s="4" t="s">
        <v>21</v>
      </c>
      <c r="Q1981" s="4">
        <v>107.5206661140909</v>
      </c>
      <c r="R1981" s="4">
        <v>1.383034505118581</v>
      </c>
      <c r="S1981" s="4" t="s">
        <v>30</v>
      </c>
    </row>
    <row r="1982" ht="15.75" hidden="1" customHeight="1">
      <c r="A1982" s="1">
        <v>1980.0</v>
      </c>
      <c r="B1982" s="4" t="s">
        <v>18</v>
      </c>
      <c r="C1982" s="4" t="s">
        <v>28</v>
      </c>
      <c r="D1982" s="4" t="s">
        <v>26</v>
      </c>
      <c r="E1982" s="4">
        <v>10.0</v>
      </c>
      <c r="F1982" s="4">
        <v>119.1800000000001</v>
      </c>
      <c r="G1982" s="4">
        <v>3.0</v>
      </c>
      <c r="H1982" s="4">
        <v>1.591408790309251</v>
      </c>
      <c r="I1982" s="4">
        <v>0.1631183192120876</v>
      </c>
      <c r="J1982" s="4">
        <v>0.01911638339552756</v>
      </c>
      <c r="K1982" s="4">
        <v>0.02934564296938026</v>
      </c>
      <c r="L1982" s="4">
        <v>-2.071710276349102E-7</v>
      </c>
      <c r="M1982" s="4">
        <v>0.224173641578463</v>
      </c>
      <c r="N1982" s="4">
        <v>26.41350483373867</v>
      </c>
      <c r="O1982" s="4">
        <v>0.0</v>
      </c>
      <c r="P1982" s="4" t="s">
        <v>5</v>
      </c>
      <c r="Q1982" s="4">
        <v>46.34873514402916</v>
      </c>
      <c r="R1982" s="4">
        <v>0.9502336080723524</v>
      </c>
      <c r="S1982" s="4" t="s">
        <v>30</v>
      </c>
    </row>
    <row r="1983" ht="15.75" hidden="1" customHeight="1">
      <c r="A1983" s="1">
        <v>1981.0</v>
      </c>
      <c r="B1983" s="4" t="s">
        <v>18</v>
      </c>
      <c r="C1983" s="4" t="s">
        <v>28</v>
      </c>
      <c r="D1983" s="4" t="s">
        <v>26</v>
      </c>
      <c r="E1983" s="4">
        <v>10.0</v>
      </c>
      <c r="F1983" s="4">
        <v>161.1100000000001</v>
      </c>
      <c r="G1983" s="4">
        <v>2.0</v>
      </c>
      <c r="H1983" s="4">
        <v>2.060758374566831</v>
      </c>
      <c r="I1983" s="4">
        <v>0.2054905190981257</v>
      </c>
      <c r="J1983" s="4">
        <v>0.03205462572169988</v>
      </c>
      <c r="K1983" s="4">
        <v>0.04475731018320272</v>
      </c>
      <c r="L1983" s="4">
        <v>-1.215975547575024E-6</v>
      </c>
      <c r="M1983" s="4">
        <v>0.225284272763236</v>
      </c>
      <c r="N1983" s="4">
        <v>35.98355159608337</v>
      </c>
      <c r="O1983" s="4">
        <v>1.0</v>
      </c>
      <c r="P1983" s="4" t="s">
        <v>21</v>
      </c>
      <c r="Q1983" s="4">
        <v>106.4320463946573</v>
      </c>
      <c r="R1983" s="4">
        <v>1.104476857818723</v>
      </c>
      <c r="S1983" s="4" t="s">
        <v>30</v>
      </c>
    </row>
    <row r="1984" ht="15.75" hidden="1" customHeight="1">
      <c r="A1984" s="1">
        <v>1982.0</v>
      </c>
      <c r="B1984" s="4" t="s">
        <v>18</v>
      </c>
      <c r="C1984" s="4" t="s">
        <v>28</v>
      </c>
      <c r="D1984" s="4" t="s">
        <v>26</v>
      </c>
      <c r="E1984" s="4">
        <v>10.0</v>
      </c>
      <c r="F1984" s="4">
        <v>169.5899999999999</v>
      </c>
      <c r="G1984" s="4">
        <v>5.0</v>
      </c>
      <c r="H1984" s="4">
        <v>1.527235604710118</v>
      </c>
      <c r="I1984" s="4">
        <v>0.1872036609349436</v>
      </c>
      <c r="J1984" s="4">
        <v>0.03055396732655509</v>
      </c>
      <c r="K1984" s="4">
        <v>0.04765975103775636</v>
      </c>
      <c r="L1984" s="4">
        <v>2.073711484495371E-7</v>
      </c>
      <c r="M1984" s="4">
        <v>0.2297014596005162</v>
      </c>
      <c r="N1984" s="4">
        <v>38.68972282853284</v>
      </c>
      <c r="O1984" s="4">
        <v>0.0</v>
      </c>
      <c r="P1984" s="4" t="s">
        <v>5</v>
      </c>
      <c r="Q1984" s="4">
        <v>71.94645354310003</v>
      </c>
      <c r="R1984" s="4">
        <v>2.214774201918197</v>
      </c>
      <c r="S1984" s="4" t="s">
        <v>30</v>
      </c>
    </row>
    <row r="1985" ht="15.75" hidden="1" customHeight="1">
      <c r="A1985" s="1">
        <v>1983.0</v>
      </c>
      <c r="B1985" s="4" t="s">
        <v>18</v>
      </c>
      <c r="C1985" s="4" t="s">
        <v>28</v>
      </c>
      <c r="D1985" s="4" t="s">
        <v>26</v>
      </c>
      <c r="E1985" s="4">
        <v>10.0</v>
      </c>
      <c r="F1985" s="4">
        <v>164.47</v>
      </c>
      <c r="G1985" s="4">
        <v>4.0</v>
      </c>
      <c r="H1985" s="4">
        <v>1.807791037209111</v>
      </c>
      <c r="I1985" s="4">
        <v>0.1935076433723251</v>
      </c>
      <c r="J1985" s="4">
        <v>0.03804123594790269</v>
      </c>
      <c r="K1985" s="4">
        <v>0.04285023400267334</v>
      </c>
      <c r="L1985" s="4">
        <v>3.76162439256842E-7</v>
      </c>
      <c r="M1985" s="4">
        <v>0.2283842146829705</v>
      </c>
      <c r="N1985" s="4">
        <v>37.37919335895931</v>
      </c>
      <c r="O1985" s="4">
        <v>0.0</v>
      </c>
      <c r="P1985" s="4" t="s">
        <v>5</v>
      </c>
      <c r="Q1985" s="4">
        <v>97.78501152466282</v>
      </c>
      <c r="R1985" s="4">
        <v>1.407280234617257</v>
      </c>
      <c r="S1985" s="4" t="s">
        <v>30</v>
      </c>
    </row>
    <row r="1986" ht="15.75" hidden="1" customHeight="1">
      <c r="A1986" s="1">
        <v>1984.0</v>
      </c>
      <c r="B1986" s="4" t="s">
        <v>18</v>
      </c>
      <c r="C1986" s="4" t="s">
        <v>28</v>
      </c>
      <c r="D1986" s="4" t="s">
        <v>26</v>
      </c>
      <c r="E1986" s="4">
        <v>10.0</v>
      </c>
      <c r="F1986" s="4">
        <v>117.23</v>
      </c>
      <c r="G1986" s="4">
        <v>3.0</v>
      </c>
      <c r="H1986" s="4">
        <v>1.644560352843623</v>
      </c>
      <c r="I1986" s="4">
        <v>0.1914622902564886</v>
      </c>
      <c r="J1986" s="4">
        <v>0.02808773852010467</v>
      </c>
      <c r="K1986" s="4">
        <v>0.03821186610264975</v>
      </c>
      <c r="L1986" s="4">
        <v>-5.272428243724795E-7</v>
      </c>
      <c r="M1986" s="4">
        <v>0.2270375010101472</v>
      </c>
      <c r="N1986" s="4">
        <v>27.41304651885555</v>
      </c>
      <c r="O1986" s="4">
        <v>0.0</v>
      </c>
      <c r="P1986" s="4" t="s">
        <v>5</v>
      </c>
      <c r="Q1986" s="4">
        <v>62.90796417571421</v>
      </c>
      <c r="R1986" s="4">
        <v>1.358623164133999</v>
      </c>
      <c r="S1986" s="4" t="s">
        <v>30</v>
      </c>
    </row>
    <row r="1987" ht="15.75" hidden="1" customHeight="1">
      <c r="A1987" s="1">
        <v>1985.0</v>
      </c>
      <c r="B1987" s="4" t="s">
        <v>18</v>
      </c>
      <c r="C1987" s="4" t="s">
        <v>28</v>
      </c>
      <c r="D1987" s="4" t="s">
        <v>26</v>
      </c>
      <c r="E1987" s="4">
        <v>10.0</v>
      </c>
      <c r="F1987" s="4">
        <v>157.8000000000002</v>
      </c>
      <c r="G1987" s="4">
        <v>4.0</v>
      </c>
      <c r="H1987" s="4">
        <v>4.360481506001674</v>
      </c>
      <c r="I1987" s="4">
        <v>0.192664937580996</v>
      </c>
      <c r="J1987" s="4">
        <v>0.0371511392391642</v>
      </c>
      <c r="K1987" s="4">
        <v>0.03866600399225005</v>
      </c>
      <c r="L1987" s="4">
        <v>-6.196710803928319E-5</v>
      </c>
      <c r="M1987" s="4">
        <v>0.2274204245157489</v>
      </c>
      <c r="N1987" s="4">
        <v>35.74641673218168</v>
      </c>
      <c r="O1987" s="4">
        <v>0.0</v>
      </c>
      <c r="P1987" s="4" t="s">
        <v>5</v>
      </c>
      <c r="Q1987" s="4">
        <v>1414.213562373208</v>
      </c>
      <c r="R1987" s="4">
        <v>1.74258025543357</v>
      </c>
      <c r="S1987" s="4" t="s">
        <v>30</v>
      </c>
    </row>
    <row r="1988" ht="15.75" hidden="1" customHeight="1">
      <c r="A1988" s="1">
        <v>1986.0</v>
      </c>
      <c r="B1988" s="4" t="s">
        <v>18</v>
      </c>
      <c r="C1988" s="4" t="s">
        <v>28</v>
      </c>
      <c r="D1988" s="4" t="s">
        <v>26</v>
      </c>
      <c r="E1988" s="4">
        <v>10.0</v>
      </c>
      <c r="F1988" s="4">
        <v>153.4099999999999</v>
      </c>
      <c r="G1988" s="4">
        <v>4.0</v>
      </c>
      <c r="H1988" s="4">
        <v>1.848274090253774</v>
      </c>
      <c r="I1988" s="4">
        <v>0.2160335188377778</v>
      </c>
      <c r="J1988" s="4">
        <v>0.07547032257589542</v>
      </c>
      <c r="K1988" s="4">
        <v>0.05820522205495376</v>
      </c>
      <c r="L1988" s="4">
        <v>5.622661923952163E-8</v>
      </c>
      <c r="M1988" s="4">
        <v>0.229228890627791</v>
      </c>
      <c r="N1988" s="4">
        <v>34.85398942826543</v>
      </c>
      <c r="O1988" s="4">
        <v>0.0</v>
      </c>
      <c r="P1988" s="4" t="s">
        <v>5</v>
      </c>
      <c r="Q1988" s="4">
        <v>58.27494359145209</v>
      </c>
      <c r="R1988" s="4">
        <v>2.395249478451308</v>
      </c>
      <c r="S1988" s="4" t="s">
        <v>30</v>
      </c>
    </row>
    <row r="1989" ht="15.75" hidden="1" customHeight="1">
      <c r="A1989" s="1">
        <v>1987.0</v>
      </c>
      <c r="B1989" s="4" t="s">
        <v>18</v>
      </c>
      <c r="C1989" s="4" t="s">
        <v>28</v>
      </c>
      <c r="D1989" s="4" t="s">
        <v>26</v>
      </c>
      <c r="E1989" s="4">
        <v>10.0</v>
      </c>
      <c r="F1989" s="4">
        <v>130.25</v>
      </c>
      <c r="G1989" s="4">
        <v>5.0</v>
      </c>
      <c r="H1989" s="4">
        <v>2.257053637451578</v>
      </c>
      <c r="I1989" s="4">
        <v>0.2388701803261693</v>
      </c>
      <c r="J1989" s="4">
        <v>0.04968603313322114</v>
      </c>
      <c r="K1989" s="4">
        <v>0.04580303768840442</v>
      </c>
      <c r="L1989" s="4">
        <v>8.278549855937979E-5</v>
      </c>
      <c r="M1989" s="4">
        <v>0.2361003170757394</v>
      </c>
      <c r="N1989" s="4">
        <v>29.99347057402546</v>
      </c>
      <c r="O1989" s="4">
        <v>0.0</v>
      </c>
      <c r="P1989" s="4" t="s">
        <v>5</v>
      </c>
      <c r="Q1989" s="4">
        <v>73.02985215224186</v>
      </c>
      <c r="R1989" s="4">
        <v>1.630488205067912</v>
      </c>
      <c r="S1989" s="4" t="s">
        <v>30</v>
      </c>
    </row>
    <row r="1990" ht="15.75" hidden="1" customHeight="1">
      <c r="A1990" s="1">
        <v>1988.0</v>
      </c>
      <c r="B1990" s="4" t="s">
        <v>18</v>
      </c>
      <c r="C1990" s="4" t="s">
        <v>28</v>
      </c>
      <c r="D1990" s="4" t="s">
        <v>26</v>
      </c>
      <c r="E1990" s="4">
        <v>10.0</v>
      </c>
      <c r="F1990" s="4">
        <v>114.9900000000002</v>
      </c>
      <c r="G1990" s="4">
        <v>2.0</v>
      </c>
      <c r="H1990" s="4">
        <v>1.612112465088428</v>
      </c>
      <c r="I1990" s="4">
        <v>0.1609361351903696</v>
      </c>
      <c r="J1990" s="4">
        <v>0.0246101734476677</v>
      </c>
      <c r="K1990" s="4">
        <v>0.02901870884149944</v>
      </c>
      <c r="L1990" s="4">
        <v>-9.93337102429211E-7</v>
      </c>
      <c r="M1990" s="4">
        <v>0.2253503756257626</v>
      </c>
      <c r="N1990" s="4">
        <v>26.06978700104489</v>
      </c>
      <c r="O1990" s="4">
        <v>1.0</v>
      </c>
      <c r="P1990" s="4" t="s">
        <v>21</v>
      </c>
      <c r="Q1990" s="4">
        <v>122.6196730381322</v>
      </c>
      <c r="R1990" s="4">
        <v>1.028125009188825</v>
      </c>
      <c r="S1990" s="4" t="s">
        <v>30</v>
      </c>
    </row>
    <row r="1991" ht="15.75" hidden="1" customHeight="1">
      <c r="A1991" s="1">
        <v>1989.0</v>
      </c>
      <c r="B1991" s="4" t="s">
        <v>18</v>
      </c>
      <c r="C1991" s="4" t="s">
        <v>28</v>
      </c>
      <c r="D1991" s="4" t="s">
        <v>26</v>
      </c>
      <c r="E1991" s="4">
        <v>10.0</v>
      </c>
      <c r="F1991" s="4">
        <v>133.3500000000004</v>
      </c>
      <c r="G1991" s="4">
        <v>6.0</v>
      </c>
      <c r="H1991" s="4">
        <v>1.417922136204013</v>
      </c>
      <c r="I1991" s="4">
        <v>0.1868235968233334</v>
      </c>
      <c r="J1991" s="4">
        <v>0.03335277440064206</v>
      </c>
      <c r="K1991" s="4">
        <v>0.05976696451293553</v>
      </c>
      <c r="L1991" s="4">
        <v>7.698932322231058E-4</v>
      </c>
      <c r="M1991" s="4">
        <v>0.2533464408719395</v>
      </c>
      <c r="N1991" s="4">
        <v>33.57269965122931</v>
      </c>
      <c r="O1991" s="4">
        <v>0.0</v>
      </c>
      <c r="P1991" s="4" t="s">
        <v>5</v>
      </c>
      <c r="Q1991" s="4">
        <v>35.4034417070815</v>
      </c>
      <c r="R1991" s="4">
        <v>1.305733541103384</v>
      </c>
      <c r="S1991" s="4" t="s">
        <v>30</v>
      </c>
    </row>
    <row r="1992" ht="15.75" hidden="1" customHeight="1">
      <c r="A1992" s="1">
        <v>1990.0</v>
      </c>
      <c r="B1992" s="4" t="s">
        <v>18</v>
      </c>
      <c r="C1992" s="4" t="s">
        <v>28</v>
      </c>
      <c r="D1992" s="4" t="s">
        <v>26</v>
      </c>
      <c r="E1992" s="4">
        <v>10.0</v>
      </c>
      <c r="F1992" s="4">
        <v>179.8200000000002</v>
      </c>
      <c r="G1992" s="4">
        <v>4.0</v>
      </c>
      <c r="H1992" s="4">
        <v>2.630485117385888</v>
      </c>
      <c r="I1992" s="4">
        <v>0.2310930147405779</v>
      </c>
      <c r="J1992" s="4">
        <v>0.06869071413637569</v>
      </c>
      <c r="K1992" s="4">
        <v>0.08268875891692103</v>
      </c>
      <c r="L1992" s="4">
        <v>3.258574652071686E-4</v>
      </c>
      <c r="M1992" s="4">
        <v>0.2385412582715593</v>
      </c>
      <c r="N1992" s="4">
        <v>40.29512900617087</v>
      </c>
      <c r="O1992" s="4">
        <v>0.0</v>
      </c>
      <c r="P1992" s="4" t="s">
        <v>24</v>
      </c>
      <c r="Q1992" s="4">
        <v>189.3885047696574</v>
      </c>
      <c r="R1992" s="4">
        <v>2.177384764956672</v>
      </c>
      <c r="S1992" s="4" t="s">
        <v>30</v>
      </c>
    </row>
    <row r="1993" ht="15.75" hidden="1" customHeight="1">
      <c r="A1993" s="1">
        <v>1991.0</v>
      </c>
      <c r="B1993" s="4" t="s">
        <v>18</v>
      </c>
      <c r="C1993" s="4" t="s">
        <v>28</v>
      </c>
      <c r="D1993" s="4" t="s">
        <v>26</v>
      </c>
      <c r="E1993" s="4">
        <v>10.0</v>
      </c>
      <c r="F1993" s="4">
        <v>179.6600000000003</v>
      </c>
      <c r="G1993" s="4">
        <v>7.0</v>
      </c>
      <c r="H1993" s="4">
        <v>3.018374169355207</v>
      </c>
      <c r="I1993" s="4">
        <v>0.2698395464963665</v>
      </c>
      <c r="J1993" s="4">
        <v>0.04990945892401583</v>
      </c>
      <c r="K1993" s="4">
        <v>0.07396652550646729</v>
      </c>
      <c r="L1993" s="4">
        <v>-1.305319765041558E-4</v>
      </c>
      <c r="M1993" s="4">
        <v>0.2547369865411784</v>
      </c>
      <c r="N1993" s="4">
        <v>43.12257436769777</v>
      </c>
      <c r="O1993" s="4">
        <v>0.0</v>
      </c>
      <c r="P1993" s="4" t="s">
        <v>24</v>
      </c>
      <c r="Q1993" s="4">
        <v>168.4599472281736</v>
      </c>
      <c r="R1993" s="4">
        <v>1.871966161196276</v>
      </c>
      <c r="S1993" s="4" t="s">
        <v>30</v>
      </c>
    </row>
    <row r="1994" ht="15.75" hidden="1" customHeight="1">
      <c r="A1994" s="1">
        <v>1992.0</v>
      </c>
      <c r="B1994" s="4" t="s">
        <v>29</v>
      </c>
      <c r="C1994" s="4" t="s">
        <v>23</v>
      </c>
      <c r="D1994" s="4" t="s">
        <v>26</v>
      </c>
      <c r="E1994" s="4">
        <v>10.0</v>
      </c>
      <c r="F1994" s="4">
        <v>92.52</v>
      </c>
      <c r="G1994" s="4">
        <v>0.0</v>
      </c>
      <c r="H1994" s="4">
        <v>0.9444262120781657</v>
      </c>
      <c r="I1994" s="4">
        <v>0.1013298854248621</v>
      </c>
      <c r="J1994" s="4">
        <v>0.01056462187287207</v>
      </c>
      <c r="K1994" s="4">
        <v>0.002398230413287631</v>
      </c>
      <c r="L1994" s="4">
        <v>7.563963418026735E-4</v>
      </c>
      <c r="M1994" s="4">
        <v>0.2172260226842762</v>
      </c>
      <c r="N1994" s="4">
        <v>20.13007791200646</v>
      </c>
      <c r="O1994" s="4">
        <v>1.0</v>
      </c>
      <c r="P1994" s="4" t="s">
        <v>21</v>
      </c>
      <c r="Q1994" s="4">
        <v>55.47001962250398</v>
      </c>
      <c r="R1994" s="4">
        <v>0.6901115862901953</v>
      </c>
      <c r="S1994" s="4" t="s">
        <v>30</v>
      </c>
    </row>
    <row r="1995" ht="15.75" hidden="1" customHeight="1">
      <c r="A1995" s="1">
        <v>1993.0</v>
      </c>
      <c r="B1995" s="4" t="s">
        <v>29</v>
      </c>
      <c r="C1995" s="4" t="s">
        <v>23</v>
      </c>
      <c r="D1995" s="4" t="s">
        <v>26</v>
      </c>
      <c r="E1995" s="4">
        <v>10.0</v>
      </c>
      <c r="F1995" s="4">
        <v>120.34</v>
      </c>
      <c r="G1995" s="4">
        <v>0.0</v>
      </c>
      <c r="H1995" s="4">
        <v>1.790208370040106</v>
      </c>
      <c r="I1995" s="4">
        <v>0.2060710076900565</v>
      </c>
      <c r="J1995" s="4">
        <v>0.059482025968275</v>
      </c>
      <c r="K1995" s="4">
        <v>0.008273398073197174</v>
      </c>
      <c r="L1995" s="4">
        <v>3.75366699378815E-7</v>
      </c>
      <c r="M1995" s="4">
        <v>0.2174893290664604</v>
      </c>
      <c r="N1995" s="4">
        <v>25.91710191868064</v>
      </c>
      <c r="O1995" s="4">
        <v>1.0</v>
      </c>
      <c r="P1995" s="4" t="s">
        <v>21</v>
      </c>
      <c r="Q1995" s="4">
        <v>65.74632063550233</v>
      </c>
      <c r="R1995" s="4">
        <v>1.730787652907588</v>
      </c>
      <c r="S1995" s="4" t="s">
        <v>30</v>
      </c>
    </row>
    <row r="1996" ht="15.75" hidden="1" customHeight="1">
      <c r="A1996" s="1">
        <v>1994.0</v>
      </c>
      <c r="B1996" s="4" t="s">
        <v>29</v>
      </c>
      <c r="C1996" s="4" t="s">
        <v>23</v>
      </c>
      <c r="D1996" s="4" t="s">
        <v>26</v>
      </c>
      <c r="E1996" s="4">
        <v>10.0</v>
      </c>
      <c r="F1996" s="4">
        <v>122.11</v>
      </c>
      <c r="G1996" s="4">
        <v>0.0</v>
      </c>
      <c r="H1996" s="4">
        <v>1.934506112121897</v>
      </c>
      <c r="I1996" s="4">
        <v>0.1775967319732873</v>
      </c>
      <c r="J1996" s="4">
        <v>0.02790360246408206</v>
      </c>
      <c r="K1996" s="4">
        <v>0.008349531615993397</v>
      </c>
      <c r="L1996" s="4">
        <v>-1.357492363711822E-6</v>
      </c>
      <c r="M1996" s="4">
        <v>0.2180653066327743</v>
      </c>
      <c r="N1996" s="4">
        <v>26.18292377045288</v>
      </c>
      <c r="O1996" s="4">
        <v>1.0</v>
      </c>
      <c r="P1996" s="4" t="s">
        <v>21</v>
      </c>
      <c r="Q1996" s="4">
        <v>137.6772467009272</v>
      </c>
      <c r="R1996" s="4">
        <v>1.225111461241717</v>
      </c>
      <c r="S1996" s="4" t="s">
        <v>30</v>
      </c>
    </row>
    <row r="1997" ht="15.75" hidden="1" customHeight="1">
      <c r="A1997" s="1">
        <v>1995.0</v>
      </c>
      <c r="B1997" s="4" t="s">
        <v>29</v>
      </c>
      <c r="C1997" s="4" t="s">
        <v>23</v>
      </c>
      <c r="D1997" s="4" t="s">
        <v>26</v>
      </c>
      <c r="E1997" s="4">
        <v>10.0</v>
      </c>
      <c r="F1997" s="4">
        <v>143.72</v>
      </c>
      <c r="G1997" s="4">
        <v>0.0</v>
      </c>
      <c r="H1997" s="4">
        <v>2.114202526424802</v>
      </c>
      <c r="I1997" s="4">
        <v>0.2048233868403297</v>
      </c>
      <c r="J1997" s="4">
        <v>0.03402555274951065</v>
      </c>
      <c r="K1997" s="4">
        <v>0.005397696772631654</v>
      </c>
      <c r="L1997" s="4">
        <v>-1.292586386292497E-7</v>
      </c>
      <c r="M1997" s="4">
        <v>0.217916269398422</v>
      </c>
      <c r="N1997" s="4">
        <v>30.85853113137748</v>
      </c>
      <c r="O1997" s="4">
        <v>1.0</v>
      </c>
      <c r="P1997" s="4" t="s">
        <v>21</v>
      </c>
      <c r="Q1997" s="4">
        <v>86.0351401922863</v>
      </c>
      <c r="R1997" s="4">
        <v>1.901192242437794</v>
      </c>
      <c r="S1997" s="4" t="s">
        <v>30</v>
      </c>
    </row>
    <row r="1998" ht="15.75" hidden="1" customHeight="1">
      <c r="A1998" s="1">
        <v>1996.0</v>
      </c>
      <c r="B1998" s="4" t="s">
        <v>29</v>
      </c>
      <c r="C1998" s="4" t="s">
        <v>23</v>
      </c>
      <c r="D1998" s="4" t="s">
        <v>26</v>
      </c>
      <c r="E1998" s="4">
        <v>10.0</v>
      </c>
      <c r="F1998" s="4">
        <v>114.55</v>
      </c>
      <c r="G1998" s="4">
        <v>0.0</v>
      </c>
      <c r="H1998" s="4">
        <v>1.313915636237516</v>
      </c>
      <c r="I1998" s="4">
        <v>0.163200933653415</v>
      </c>
      <c r="J1998" s="4">
        <v>0.03745481714446539</v>
      </c>
      <c r="K1998" s="4">
        <v>0.002962700233414129</v>
      </c>
      <c r="L1998" s="4">
        <v>9.990523229413542E-7</v>
      </c>
      <c r="M1998" s="4">
        <v>0.2192134151595281</v>
      </c>
      <c r="N1998" s="4">
        <v>24.82017066187786</v>
      </c>
      <c r="O1998" s="4">
        <v>1.0</v>
      </c>
      <c r="P1998" s="4" t="s">
        <v>21</v>
      </c>
      <c r="Q1998" s="4">
        <v>64.13966910245477</v>
      </c>
      <c r="R1998" s="4">
        <v>1.166913813549447</v>
      </c>
      <c r="S1998" s="4" t="s">
        <v>30</v>
      </c>
    </row>
    <row r="1999" ht="15.75" hidden="1" customHeight="1">
      <c r="A1999" s="1">
        <v>1997.0</v>
      </c>
      <c r="B1999" s="4" t="s">
        <v>29</v>
      </c>
      <c r="C1999" s="4" t="s">
        <v>23</v>
      </c>
      <c r="D1999" s="4" t="s">
        <v>26</v>
      </c>
      <c r="E1999" s="4">
        <v>10.0</v>
      </c>
      <c r="F1999" s="4">
        <v>120.7</v>
      </c>
      <c r="G1999" s="4">
        <v>0.0</v>
      </c>
      <c r="H1999" s="4">
        <v>1.457525811459686</v>
      </c>
      <c r="I1999" s="4">
        <v>0.1760899155694805</v>
      </c>
      <c r="J1999" s="4">
        <v>0.02220207262524077</v>
      </c>
      <c r="K1999" s="4">
        <v>0.005272404556640296</v>
      </c>
      <c r="L1999" s="4">
        <v>-9.501023589569612E-7</v>
      </c>
      <c r="M1999" s="4">
        <v>0.2188243122554718</v>
      </c>
      <c r="N1999" s="4">
        <v>26.14309125690983</v>
      </c>
      <c r="O1999" s="4">
        <v>1.0</v>
      </c>
      <c r="P1999" s="4" t="s">
        <v>21</v>
      </c>
      <c r="Q1999" s="4">
        <v>44.76271779479214</v>
      </c>
      <c r="R1999" s="4">
        <v>1.587685235541124</v>
      </c>
      <c r="S1999" s="4" t="s">
        <v>30</v>
      </c>
    </row>
    <row r="2000" ht="15.75" hidden="1" customHeight="1">
      <c r="A2000" s="1">
        <v>1998.0</v>
      </c>
      <c r="B2000" s="4" t="s">
        <v>29</v>
      </c>
      <c r="C2000" s="4" t="s">
        <v>23</v>
      </c>
      <c r="D2000" s="4" t="s">
        <v>26</v>
      </c>
      <c r="E2000" s="4">
        <v>10.0</v>
      </c>
      <c r="F2000" s="4">
        <v>118.7099999999999</v>
      </c>
      <c r="G2000" s="4">
        <v>2.0</v>
      </c>
      <c r="H2000" s="4">
        <v>1.305854373799636</v>
      </c>
      <c r="I2000" s="4">
        <v>0.178281740328895</v>
      </c>
      <c r="J2000" s="4">
        <v>0.04316342510580844</v>
      </c>
      <c r="K2000" s="4">
        <v>0.004183065153327232</v>
      </c>
      <c r="L2000" s="4">
        <v>3.442228606392581E-7</v>
      </c>
      <c r="M2000" s="4">
        <v>0.2188138389397213</v>
      </c>
      <c r="N2000" s="4">
        <v>26.54987864602699</v>
      </c>
      <c r="O2000" s="4">
        <v>1.0</v>
      </c>
      <c r="P2000" s="4" t="s">
        <v>21</v>
      </c>
      <c r="Q2000" s="4">
        <v>25.25468215401901</v>
      </c>
      <c r="R2000" s="4">
        <v>1.626711766777245</v>
      </c>
      <c r="S2000" s="4" t="s">
        <v>30</v>
      </c>
    </row>
    <row r="2001" ht="15.75" hidden="1" customHeight="1">
      <c r="A2001" s="1">
        <v>1999.0</v>
      </c>
      <c r="B2001" s="4" t="s">
        <v>29</v>
      </c>
      <c r="C2001" s="4" t="s">
        <v>23</v>
      </c>
      <c r="D2001" s="4" t="s">
        <v>26</v>
      </c>
      <c r="E2001" s="4">
        <v>10.0</v>
      </c>
      <c r="F2001" s="4">
        <v>121.64</v>
      </c>
      <c r="G2001" s="4">
        <v>1.0</v>
      </c>
      <c r="H2001" s="4">
        <v>1.581743461665652</v>
      </c>
      <c r="I2001" s="4">
        <v>0.1876217868644449</v>
      </c>
      <c r="J2001" s="4">
        <v>0.06010954177512453</v>
      </c>
      <c r="K2001" s="4">
        <v>0.007838391339053917</v>
      </c>
      <c r="L2001" s="4">
        <v>-1.464101309024493E-6</v>
      </c>
      <c r="M2001" s="4">
        <v>0.2181280162637247</v>
      </c>
      <c r="N2001" s="4">
        <v>26.51837171870846</v>
      </c>
      <c r="O2001" s="4">
        <v>1.0</v>
      </c>
      <c r="P2001" s="4" t="s">
        <v>21</v>
      </c>
      <c r="Q2001" s="4">
        <v>68.05310213758489</v>
      </c>
      <c r="R2001" s="4">
        <v>1.498055778891345</v>
      </c>
      <c r="S2001" s="4" t="s">
        <v>30</v>
      </c>
    </row>
    <row r="2002" ht="15.75" hidden="1" customHeight="1">
      <c r="A2002" s="1">
        <v>2000.0</v>
      </c>
      <c r="B2002" s="4" t="s">
        <v>29</v>
      </c>
      <c r="C2002" s="4" t="s">
        <v>23</v>
      </c>
      <c r="D2002" s="4" t="s">
        <v>26</v>
      </c>
      <c r="E2002" s="4">
        <v>10.0</v>
      </c>
      <c r="F2002" s="4">
        <v>106.5999999999999</v>
      </c>
      <c r="G2002" s="4">
        <v>0.0</v>
      </c>
      <c r="H2002" s="4">
        <v>1.063068501464931</v>
      </c>
      <c r="I2002" s="4">
        <v>0.1377069546497046</v>
      </c>
      <c r="J2002" s="4">
        <v>0.03876446829490363</v>
      </c>
      <c r="K2002" s="4">
        <v>5.019196782530162E-4</v>
      </c>
      <c r="L2002" s="4">
        <v>-2.176002616436616E-7</v>
      </c>
      <c r="M2002" s="4">
        <v>0.2199989772543397</v>
      </c>
      <c r="N2002" s="4">
        <v>23.20674577733272</v>
      </c>
      <c r="O2002" s="4">
        <v>1.0</v>
      </c>
      <c r="P2002" s="4" t="s">
        <v>21</v>
      </c>
      <c r="Q2002" s="4">
        <v>20.11902781810385</v>
      </c>
      <c r="R2002" s="4">
        <v>0.845831646898666</v>
      </c>
      <c r="S2002" s="4" t="s">
        <v>30</v>
      </c>
    </row>
    <row r="2003" ht="15.75" hidden="1" customHeight="1">
      <c r="A2003" s="1">
        <v>2001.0</v>
      </c>
      <c r="B2003" s="4" t="s">
        <v>29</v>
      </c>
      <c r="C2003" s="4" t="s">
        <v>23</v>
      </c>
      <c r="D2003" s="4" t="s">
        <v>26</v>
      </c>
      <c r="E2003" s="4">
        <v>10.0</v>
      </c>
      <c r="F2003" s="4">
        <v>122.8</v>
      </c>
      <c r="G2003" s="4">
        <v>0.0</v>
      </c>
      <c r="H2003" s="4">
        <v>1.610531915882333</v>
      </c>
      <c r="I2003" s="4">
        <v>0.179208738823234</v>
      </c>
      <c r="J2003" s="4">
        <v>0.02536378662796742</v>
      </c>
      <c r="K2003" s="4">
        <v>0.01068545826618048</v>
      </c>
      <c r="L2003" s="4">
        <v>-3.759603237896865E-7</v>
      </c>
      <c r="M2003" s="4">
        <v>0.2159456679588324</v>
      </c>
      <c r="N2003" s="4">
        <v>26.17415732817326</v>
      </c>
      <c r="O2003" s="4">
        <v>1.0</v>
      </c>
      <c r="P2003" s="4" t="s">
        <v>21</v>
      </c>
      <c r="Q2003" s="4">
        <v>45.52514536059876</v>
      </c>
      <c r="R2003" s="4">
        <v>1.560012018268469</v>
      </c>
      <c r="S2003" s="4" t="s">
        <v>30</v>
      </c>
    </row>
    <row r="2004" ht="15.75" hidden="1" customHeight="1">
      <c r="A2004" s="1">
        <v>2002.0</v>
      </c>
      <c r="B2004" s="4" t="s">
        <v>29</v>
      </c>
      <c r="C2004" s="4" t="s">
        <v>23</v>
      </c>
      <c r="D2004" s="4" t="s">
        <v>26</v>
      </c>
      <c r="E2004" s="4">
        <v>10.0</v>
      </c>
      <c r="F2004" s="4">
        <v>122.4200000000001</v>
      </c>
      <c r="G2004" s="4">
        <v>0.0</v>
      </c>
      <c r="H2004" s="4">
        <v>1.092963512272878</v>
      </c>
      <c r="I2004" s="4">
        <v>0.1352391410982448</v>
      </c>
      <c r="J2004" s="4">
        <v>0.01646399926709574</v>
      </c>
      <c r="K2004" s="4">
        <v>0.004061861058333946</v>
      </c>
      <c r="L2004" s="4">
        <v>1.069026439246037E-6</v>
      </c>
      <c r="M2004" s="4">
        <v>0.2187720040857244</v>
      </c>
      <c r="N2004" s="4">
        <v>26.58259668788968</v>
      </c>
      <c r="O2004" s="4">
        <v>1.0</v>
      </c>
      <c r="P2004" s="4" t="s">
        <v>21</v>
      </c>
      <c r="Q2004" s="4">
        <v>33.97054977261256</v>
      </c>
      <c r="R2004" s="4">
        <v>1.379925386172351</v>
      </c>
      <c r="S2004" s="4" t="s">
        <v>30</v>
      </c>
    </row>
    <row r="2005" ht="15.75" hidden="1" customHeight="1">
      <c r="A2005" s="1">
        <v>2003.0</v>
      </c>
      <c r="B2005" s="4" t="s">
        <v>29</v>
      </c>
      <c r="C2005" s="4" t="s">
        <v>23</v>
      </c>
      <c r="D2005" s="4" t="s">
        <v>26</v>
      </c>
      <c r="E2005" s="4">
        <v>10.0</v>
      </c>
      <c r="F2005" s="4">
        <v>108.75</v>
      </c>
      <c r="G2005" s="4">
        <v>0.0</v>
      </c>
      <c r="H2005" s="4">
        <v>0.9098933480122128</v>
      </c>
      <c r="I2005" s="4">
        <v>0.1217273229464037</v>
      </c>
      <c r="J2005" s="4">
        <v>0.0144861562692534</v>
      </c>
      <c r="K2005" s="4">
        <v>0.001641388817795416</v>
      </c>
      <c r="L2005" s="4">
        <v>1.987756774461551E-8</v>
      </c>
      <c r="M2005" s="4">
        <v>0.2197342324124483</v>
      </c>
      <c r="N2005" s="4">
        <v>23.75207694028668</v>
      </c>
      <c r="O2005" s="4">
        <v>1.0</v>
      </c>
      <c r="P2005" s="4" t="s">
        <v>21</v>
      </c>
      <c r="Q2005" s="4">
        <v>16.25237194298754</v>
      </c>
      <c r="R2005" s="4">
        <v>0.8337797174448263</v>
      </c>
      <c r="S2005" s="4" t="s">
        <v>30</v>
      </c>
    </row>
    <row r="2006" ht="15.75" hidden="1" customHeight="1">
      <c r="A2006" s="1">
        <v>2004.0</v>
      </c>
      <c r="B2006" s="4" t="s">
        <v>29</v>
      </c>
      <c r="C2006" s="4" t="s">
        <v>23</v>
      </c>
      <c r="D2006" s="4" t="s">
        <v>26</v>
      </c>
      <c r="E2006" s="4">
        <v>10.0</v>
      </c>
      <c r="F2006" s="4">
        <v>124.6699999999998</v>
      </c>
      <c r="G2006" s="4">
        <v>0.0</v>
      </c>
      <c r="H2006" s="4">
        <v>1.068895946263867</v>
      </c>
      <c r="I2006" s="4">
        <v>0.1379945444382999</v>
      </c>
      <c r="J2006" s="4">
        <v>0.05990863694283988</v>
      </c>
      <c r="K2006" s="4">
        <v>0.003294968470928685</v>
      </c>
      <c r="L2006" s="4">
        <v>8.665807519117742E-8</v>
      </c>
      <c r="M2006" s="4">
        <v>0.2192942903275802</v>
      </c>
      <c r="N2006" s="4">
        <v>27.1311042249344</v>
      </c>
      <c r="O2006" s="4">
        <v>1.0</v>
      </c>
      <c r="P2006" s="4" t="s">
        <v>21</v>
      </c>
      <c r="Q2006" s="4">
        <v>28.85774695694653</v>
      </c>
      <c r="R2006" s="4">
        <v>0.8734255636459365</v>
      </c>
      <c r="S2006" s="4" t="s">
        <v>30</v>
      </c>
    </row>
    <row r="2007" ht="15.75" hidden="1" customHeight="1">
      <c r="A2007" s="1">
        <v>2005.0</v>
      </c>
      <c r="B2007" s="4" t="s">
        <v>29</v>
      </c>
      <c r="C2007" s="4" t="s">
        <v>23</v>
      </c>
      <c r="D2007" s="4" t="s">
        <v>26</v>
      </c>
      <c r="E2007" s="4">
        <v>10.0</v>
      </c>
      <c r="F2007" s="4">
        <v>105.45</v>
      </c>
      <c r="G2007" s="4">
        <v>0.0</v>
      </c>
      <c r="H2007" s="4">
        <v>1.092923460403582</v>
      </c>
      <c r="I2007" s="4">
        <v>0.1365699222113151</v>
      </c>
      <c r="J2007" s="4">
        <v>0.01628478092662243</v>
      </c>
      <c r="K2007" s="4">
        <v>0.001294821736293045</v>
      </c>
      <c r="L2007" s="4">
        <v>1.128268983081321E-6</v>
      </c>
      <c r="M2007" s="4">
        <v>0.2198085555932928</v>
      </c>
      <c r="N2007" s="4">
        <v>22.86004660765455</v>
      </c>
      <c r="O2007" s="4">
        <v>1.0</v>
      </c>
      <c r="P2007" s="4" t="s">
        <v>21</v>
      </c>
      <c r="Q2007" s="4">
        <v>45.40766091865011</v>
      </c>
      <c r="R2007" s="4">
        <v>0.8477673004179576</v>
      </c>
      <c r="S2007" s="4" t="s">
        <v>30</v>
      </c>
    </row>
    <row r="2008" ht="15.75" hidden="1" customHeight="1">
      <c r="A2008" s="1">
        <v>2006.0</v>
      </c>
      <c r="B2008" s="4" t="s">
        <v>29</v>
      </c>
      <c r="C2008" s="4" t="s">
        <v>23</v>
      </c>
      <c r="D2008" s="4" t="s">
        <v>26</v>
      </c>
      <c r="E2008" s="4">
        <v>10.0</v>
      </c>
      <c r="F2008" s="4">
        <v>120.1900000000001</v>
      </c>
      <c r="G2008" s="4">
        <v>1.0</v>
      </c>
      <c r="H2008" s="4">
        <v>1.256424305779803</v>
      </c>
      <c r="I2008" s="4">
        <v>0.1598973169211954</v>
      </c>
      <c r="J2008" s="4">
        <v>0.0259014194018357</v>
      </c>
      <c r="K2008" s="4">
        <v>0.004678547151359725</v>
      </c>
      <c r="L2008" s="4">
        <v>-4.537938971020111E-7</v>
      </c>
      <c r="M2008" s="4">
        <v>0.2189670064440516</v>
      </c>
      <c r="N2008" s="4">
        <v>26.02698975537913</v>
      </c>
      <c r="O2008" s="4">
        <v>1.0</v>
      </c>
      <c r="P2008" s="4" t="s">
        <v>21</v>
      </c>
      <c r="Q2008" s="4">
        <v>26.11049534326003</v>
      </c>
      <c r="R2008" s="4">
        <v>1.453030118175075</v>
      </c>
      <c r="S2008" s="4" t="s">
        <v>30</v>
      </c>
    </row>
    <row r="2009" ht="15.75" hidden="1" customHeight="1">
      <c r="A2009" s="1">
        <v>2007.0</v>
      </c>
      <c r="B2009" s="4" t="s">
        <v>29</v>
      </c>
      <c r="C2009" s="4" t="s">
        <v>23</v>
      </c>
      <c r="D2009" s="4" t="s">
        <v>26</v>
      </c>
      <c r="E2009" s="4">
        <v>10.0</v>
      </c>
      <c r="F2009" s="4">
        <v>141.98</v>
      </c>
      <c r="G2009" s="4">
        <v>0.0</v>
      </c>
      <c r="H2009" s="4">
        <v>1.516443757742038</v>
      </c>
      <c r="I2009" s="4">
        <v>0.1773899730903594</v>
      </c>
      <c r="J2009" s="4">
        <v>0.03627649563434406</v>
      </c>
      <c r="K2009" s="4">
        <v>0.003905881414529034</v>
      </c>
      <c r="L2009" s="4">
        <v>-7.585385138636528E-8</v>
      </c>
      <c r="M2009" s="4">
        <v>0.219194529322156</v>
      </c>
      <c r="N2009" s="4">
        <v>30.78686675415566</v>
      </c>
      <c r="O2009" s="4">
        <v>1.0</v>
      </c>
      <c r="P2009" s="4" t="s">
        <v>21</v>
      </c>
      <c r="Q2009" s="4">
        <v>79.8531829299887</v>
      </c>
      <c r="R2009" s="4">
        <v>1.709819983317874</v>
      </c>
      <c r="S2009" s="4" t="s">
        <v>30</v>
      </c>
    </row>
    <row r="2010" ht="15.75" hidden="1" customHeight="1">
      <c r="A2010" s="1">
        <v>2008.0</v>
      </c>
      <c r="B2010" s="4" t="s">
        <v>29</v>
      </c>
      <c r="C2010" s="4" t="s">
        <v>23</v>
      </c>
      <c r="D2010" s="4" t="s">
        <v>26</v>
      </c>
      <c r="E2010" s="4">
        <v>10.0</v>
      </c>
      <c r="F2010" s="4">
        <v>123.2399999999998</v>
      </c>
      <c r="G2010" s="4">
        <v>1.0</v>
      </c>
      <c r="H2010" s="4">
        <v>1.32239688552036</v>
      </c>
      <c r="I2010" s="4">
        <v>0.175858485509838</v>
      </c>
      <c r="J2010" s="4">
        <v>0.02867715542141261</v>
      </c>
      <c r="K2010" s="4">
        <v>0.003938070638815841</v>
      </c>
      <c r="L2010" s="4">
        <v>1.305097538588608E-6</v>
      </c>
      <c r="M2010" s="4">
        <v>0.2175248458376315</v>
      </c>
      <c r="N2010" s="4">
        <v>26.86617415630761</v>
      </c>
      <c r="O2010" s="4">
        <v>1.0</v>
      </c>
      <c r="P2010" s="4" t="s">
        <v>21</v>
      </c>
      <c r="Q2010" s="4">
        <v>30.39352702758072</v>
      </c>
      <c r="R2010" s="4">
        <v>1.312617114548128</v>
      </c>
      <c r="S2010" s="4" t="s">
        <v>30</v>
      </c>
    </row>
    <row r="2011" ht="15.75" hidden="1" customHeight="1">
      <c r="A2011" s="1">
        <v>2009.0</v>
      </c>
      <c r="B2011" s="4" t="s">
        <v>29</v>
      </c>
      <c r="C2011" s="4" t="s">
        <v>23</v>
      </c>
      <c r="D2011" s="4" t="s">
        <v>26</v>
      </c>
      <c r="E2011" s="4">
        <v>10.0</v>
      </c>
      <c r="F2011" s="4">
        <v>121.4700000000003</v>
      </c>
      <c r="G2011" s="4">
        <v>0.0</v>
      </c>
      <c r="H2011" s="4">
        <v>1.34853658381003</v>
      </c>
      <c r="I2011" s="4">
        <v>0.1739099033078625</v>
      </c>
      <c r="J2011" s="4">
        <v>0.03065109723019552</v>
      </c>
      <c r="K2011" s="4">
        <v>0.006070351853836661</v>
      </c>
      <c r="L2011" s="4">
        <v>1.663230545381778E-6</v>
      </c>
      <c r="M2011" s="4">
        <v>0.2183272725317169</v>
      </c>
      <c r="N2011" s="4">
        <v>26.22325376593247</v>
      </c>
      <c r="O2011" s="4">
        <v>1.0</v>
      </c>
      <c r="P2011" s="4" t="s">
        <v>21</v>
      </c>
      <c r="Q2011" s="4">
        <v>29.12006659395287</v>
      </c>
      <c r="R2011" s="4">
        <v>1.026493517557691</v>
      </c>
      <c r="S2011" s="4" t="s">
        <v>30</v>
      </c>
    </row>
    <row r="2012" ht="15.75" hidden="1" customHeight="1">
      <c r="A2012" s="1">
        <v>2010.0</v>
      </c>
      <c r="B2012" s="4" t="s">
        <v>29</v>
      </c>
      <c r="C2012" s="4" t="s">
        <v>23</v>
      </c>
      <c r="D2012" s="4" t="s">
        <v>26</v>
      </c>
      <c r="E2012" s="4">
        <v>10.0</v>
      </c>
      <c r="F2012" s="4">
        <v>124.1399999999999</v>
      </c>
      <c r="G2012" s="4">
        <v>0.0</v>
      </c>
      <c r="H2012" s="4">
        <v>1.438429383368302</v>
      </c>
      <c r="I2012" s="4">
        <v>0.1619328364701683</v>
      </c>
      <c r="J2012" s="4">
        <v>0.01988843201424052</v>
      </c>
      <c r="K2012" s="4">
        <v>0.003300263259647647</v>
      </c>
      <c r="L2012" s="4">
        <v>-2.004012748805619E-7</v>
      </c>
      <c r="M2012" s="4">
        <v>0.2186209896453397</v>
      </c>
      <c r="N2012" s="4">
        <v>27.01337306893454</v>
      </c>
      <c r="O2012" s="4">
        <v>1.0</v>
      </c>
      <c r="P2012" s="4" t="s">
        <v>21</v>
      </c>
      <c r="Q2012" s="4">
        <v>89.35034243785532</v>
      </c>
      <c r="R2012" s="4">
        <v>1.678872160254394</v>
      </c>
      <c r="S2012" s="4" t="s">
        <v>30</v>
      </c>
    </row>
    <row r="2013" ht="15.75" hidden="1" customHeight="1">
      <c r="A2013" s="1">
        <v>2011.0</v>
      </c>
      <c r="B2013" s="4" t="s">
        <v>29</v>
      </c>
      <c r="C2013" s="4" t="s">
        <v>23</v>
      </c>
      <c r="D2013" s="4" t="s">
        <v>26</v>
      </c>
      <c r="E2013" s="4">
        <v>10.0</v>
      </c>
      <c r="F2013" s="4">
        <v>121.1900000000001</v>
      </c>
      <c r="G2013" s="4">
        <v>0.0</v>
      </c>
      <c r="H2013" s="4">
        <v>1.653405533719081</v>
      </c>
      <c r="I2013" s="4">
        <v>0.1647166729593849</v>
      </c>
      <c r="J2013" s="4">
        <v>0.03353714993052635</v>
      </c>
      <c r="K2013" s="4">
        <v>0.01331987485687465</v>
      </c>
      <c r="L2013" s="4">
        <v>1.872759344605799E-7</v>
      </c>
      <c r="M2013" s="4">
        <v>0.2160777356833032</v>
      </c>
      <c r="N2013" s="4">
        <v>25.61537403624224</v>
      </c>
      <c r="O2013" s="4">
        <v>1.0</v>
      </c>
      <c r="P2013" s="4" t="s">
        <v>21</v>
      </c>
      <c r="Q2013" s="4">
        <v>137.4797258656835</v>
      </c>
      <c r="R2013" s="4">
        <v>0.9672316306974614</v>
      </c>
      <c r="S2013" s="4" t="s">
        <v>30</v>
      </c>
    </row>
    <row r="2014" ht="15.75" hidden="1" customHeight="1">
      <c r="A2014" s="1">
        <v>2012.0</v>
      </c>
      <c r="B2014" s="4" t="s">
        <v>29</v>
      </c>
      <c r="C2014" s="4" t="s">
        <v>23</v>
      </c>
      <c r="D2014" s="4" t="s">
        <v>26</v>
      </c>
      <c r="E2014" s="4">
        <v>10.0</v>
      </c>
      <c r="F2014" s="4">
        <v>121.71</v>
      </c>
      <c r="G2014" s="4">
        <v>0.0</v>
      </c>
      <c r="H2014" s="4">
        <v>1.542545906402556</v>
      </c>
      <c r="I2014" s="4">
        <v>0.1814545875930829</v>
      </c>
      <c r="J2014" s="4">
        <v>0.02402452645627959</v>
      </c>
      <c r="K2014" s="4">
        <v>0.007626068952710782</v>
      </c>
      <c r="L2014" s="4">
        <v>1.272373828531739E-6</v>
      </c>
      <c r="M2014" s="4">
        <v>0.217553633836732</v>
      </c>
      <c r="N2014" s="4">
        <v>25.99661958118338</v>
      </c>
      <c r="O2014" s="4">
        <v>1.0</v>
      </c>
      <c r="P2014" s="4" t="s">
        <v>21</v>
      </c>
      <c r="Q2014" s="4">
        <v>49.36766951763497</v>
      </c>
      <c r="R2014" s="4">
        <v>1.552124878159382</v>
      </c>
      <c r="S2014" s="4" t="s">
        <v>30</v>
      </c>
    </row>
    <row r="2015" ht="15.75" hidden="1" customHeight="1">
      <c r="A2015" s="1">
        <v>2013.0</v>
      </c>
      <c r="B2015" s="4" t="s">
        <v>29</v>
      </c>
      <c r="C2015" s="4" t="s">
        <v>23</v>
      </c>
      <c r="D2015" s="4" t="s">
        <v>26</v>
      </c>
      <c r="E2015" s="4">
        <v>10.0</v>
      </c>
      <c r="F2015" s="4">
        <v>115.1199999999999</v>
      </c>
      <c r="G2015" s="4">
        <v>0.0</v>
      </c>
      <c r="H2015" s="4">
        <v>1.134193983431337</v>
      </c>
      <c r="I2015" s="4">
        <v>0.1468019922997446</v>
      </c>
      <c r="J2015" s="4">
        <v>0.01912272887495351</v>
      </c>
      <c r="K2015" s="4">
        <v>0.002653018177727001</v>
      </c>
      <c r="L2015" s="4">
        <v>2.667638540108854E-7</v>
      </c>
      <c r="M2015" s="4">
        <v>0.219215737173134</v>
      </c>
      <c r="N2015" s="4">
        <v>24.95472545526421</v>
      </c>
      <c r="O2015" s="4">
        <v>1.0</v>
      </c>
      <c r="P2015" s="4" t="s">
        <v>21</v>
      </c>
      <c r="Q2015" s="4">
        <v>30.63599330160316</v>
      </c>
      <c r="R2015" s="4">
        <v>1.140144781436498</v>
      </c>
      <c r="S2015" s="4" t="s">
        <v>30</v>
      </c>
    </row>
    <row r="2016" ht="15.75" hidden="1" customHeight="1">
      <c r="A2016" s="1">
        <v>2014.0</v>
      </c>
      <c r="B2016" s="4" t="s">
        <v>29</v>
      </c>
      <c r="C2016" s="4" t="s">
        <v>23</v>
      </c>
      <c r="D2016" s="4" t="s">
        <v>26</v>
      </c>
      <c r="E2016" s="4">
        <v>10.0</v>
      </c>
      <c r="F2016" s="4">
        <v>103.1300000000001</v>
      </c>
      <c r="G2016" s="4">
        <v>0.0</v>
      </c>
      <c r="H2016" s="4">
        <v>1.026234654239738</v>
      </c>
      <c r="I2016" s="4">
        <v>0.1298058576800786</v>
      </c>
      <c r="J2016" s="4">
        <v>0.02119712743210361</v>
      </c>
      <c r="K2016" s="4">
        <v>0.001739591632511593</v>
      </c>
      <c r="L2016" s="4">
        <v>-1.414390556213231E-6</v>
      </c>
      <c r="M2016" s="4">
        <v>0.2194353400362632</v>
      </c>
      <c r="N2016" s="4">
        <v>22.46459807819776</v>
      </c>
      <c r="O2016" s="4">
        <v>1.0</v>
      </c>
      <c r="P2016" s="4" t="s">
        <v>21</v>
      </c>
      <c r="Q2016" s="4">
        <v>43.53777991331243</v>
      </c>
      <c r="R2016" s="4">
        <v>0.8029967835261262</v>
      </c>
      <c r="S2016" s="4" t="s">
        <v>30</v>
      </c>
    </row>
    <row r="2017" ht="15.75" hidden="1" customHeight="1">
      <c r="A2017" s="1">
        <v>2015.0</v>
      </c>
      <c r="B2017" s="4" t="s">
        <v>29</v>
      </c>
      <c r="C2017" s="4" t="s">
        <v>23</v>
      </c>
      <c r="D2017" s="4" t="s">
        <v>26</v>
      </c>
      <c r="E2017" s="4">
        <v>10.0</v>
      </c>
      <c r="F2017" s="4">
        <v>119.8200000000002</v>
      </c>
      <c r="G2017" s="4">
        <v>0.0</v>
      </c>
      <c r="H2017" s="4">
        <v>1.353629479225375</v>
      </c>
      <c r="I2017" s="4">
        <v>0.179400428150285</v>
      </c>
      <c r="J2017" s="4">
        <v>0.03672072243892926</v>
      </c>
      <c r="K2017" s="4">
        <v>0.006096989523669247</v>
      </c>
      <c r="L2017" s="4">
        <v>4.046721745266009E-7</v>
      </c>
      <c r="M2017" s="4">
        <v>0.2180805726993644</v>
      </c>
      <c r="N2017" s="4">
        <v>25.84038194342887</v>
      </c>
      <c r="O2017" s="4">
        <v>1.0</v>
      </c>
      <c r="P2017" s="4" t="s">
        <v>21</v>
      </c>
      <c r="Q2017" s="4">
        <v>27.71988254844614</v>
      </c>
      <c r="R2017" s="4">
        <v>1.071423791668856</v>
      </c>
      <c r="S2017" s="4" t="s">
        <v>30</v>
      </c>
    </row>
    <row r="2018" ht="15.75" hidden="1" customHeight="1">
      <c r="A2018" s="1">
        <v>2016.0</v>
      </c>
      <c r="B2018" s="4" t="s">
        <v>29</v>
      </c>
      <c r="C2018" s="4" t="s">
        <v>23</v>
      </c>
      <c r="D2018" s="4" t="s">
        <v>20</v>
      </c>
      <c r="E2018" s="4">
        <v>5.0</v>
      </c>
      <c r="F2018" s="4">
        <v>141.8</v>
      </c>
      <c r="G2018" s="4">
        <v>2.0</v>
      </c>
      <c r="H2018" s="4">
        <v>0.8511583746571734</v>
      </c>
      <c r="I2018" s="4">
        <v>0.1078788888823406</v>
      </c>
      <c r="J2018" s="4">
        <v>0.0120496713972831</v>
      </c>
      <c r="K2018" s="4">
        <v>0.001482504212318507</v>
      </c>
      <c r="L2018" s="4">
        <v>4.854555094342171E-4</v>
      </c>
      <c r="M2018" s="4">
        <v>0.2190288775282757</v>
      </c>
      <c r="N2018" s="4">
        <v>31.07124387965466</v>
      </c>
      <c r="O2018" s="4">
        <v>1.0</v>
      </c>
      <c r="P2018" s="4" t="s">
        <v>21</v>
      </c>
      <c r="Q2018" s="4">
        <v>29.25220246736938</v>
      </c>
      <c r="R2018" s="4">
        <v>0.7054754577866511</v>
      </c>
      <c r="S2018" s="4" t="s">
        <v>30</v>
      </c>
    </row>
    <row r="2019" ht="15.75" hidden="1" customHeight="1">
      <c r="A2019" s="1">
        <v>2017.0</v>
      </c>
      <c r="B2019" s="4" t="s">
        <v>29</v>
      </c>
      <c r="C2019" s="4" t="s">
        <v>23</v>
      </c>
      <c r="D2019" s="4" t="s">
        <v>20</v>
      </c>
      <c r="E2019" s="4">
        <v>5.0</v>
      </c>
      <c r="F2019" s="4">
        <v>145.74</v>
      </c>
      <c r="G2019" s="4">
        <v>0.0</v>
      </c>
      <c r="H2019" s="4">
        <v>0.5254561830364464</v>
      </c>
      <c r="I2019" s="4">
        <v>0.07080015896139664</v>
      </c>
      <c r="J2019" s="4">
        <v>0.007650876742205289</v>
      </c>
      <c r="K2019" s="4">
        <v>5.404668957155178E-4</v>
      </c>
      <c r="L2019" s="4">
        <v>-1.074651276295796E-6</v>
      </c>
      <c r="M2019" s="4">
        <v>0.219995644381793</v>
      </c>
      <c r="N2019" s="4">
        <v>31.91552613148849</v>
      </c>
      <c r="O2019" s="4">
        <v>1.0</v>
      </c>
      <c r="P2019" s="4" t="s">
        <v>21</v>
      </c>
      <c r="Q2019" s="4">
        <v>17.21804433214077</v>
      </c>
      <c r="R2019" s="4">
        <v>0.432266099677066</v>
      </c>
      <c r="S2019" s="4" t="s">
        <v>30</v>
      </c>
    </row>
    <row r="2020" ht="15.75" hidden="1" customHeight="1">
      <c r="A2020" s="1">
        <v>2018.0</v>
      </c>
      <c r="B2020" s="4" t="s">
        <v>29</v>
      </c>
      <c r="C2020" s="4" t="s">
        <v>23</v>
      </c>
      <c r="D2020" s="4" t="s">
        <v>20</v>
      </c>
      <c r="E2020" s="4">
        <v>5.0</v>
      </c>
      <c r="F2020" s="4">
        <v>145.96</v>
      </c>
      <c r="G2020" s="4">
        <v>0.0</v>
      </c>
      <c r="H2020" s="4">
        <v>0.5690272195960869</v>
      </c>
      <c r="I2020" s="4">
        <v>0.07948413488942145</v>
      </c>
      <c r="J2020" s="4">
        <v>0.01025395538158852</v>
      </c>
      <c r="K2020" s="4">
        <v>5.113111206688766E-4</v>
      </c>
      <c r="L2020" s="4">
        <v>2.060695108602833E-7</v>
      </c>
      <c r="M2020" s="4">
        <v>0.2200021034677326</v>
      </c>
      <c r="N2020" s="4">
        <v>32.00609042542575</v>
      </c>
      <c r="O2020" s="4">
        <v>1.0</v>
      </c>
      <c r="P2020" s="4" t="s">
        <v>21</v>
      </c>
      <c r="Q2020" s="4">
        <v>26.09129397663781</v>
      </c>
      <c r="R2020" s="4">
        <v>0.4439155114275728</v>
      </c>
      <c r="S2020" s="4" t="s">
        <v>30</v>
      </c>
    </row>
    <row r="2021" ht="15.75" hidden="1" customHeight="1">
      <c r="A2021" s="1">
        <v>2019.0</v>
      </c>
      <c r="B2021" s="4" t="s">
        <v>29</v>
      </c>
      <c r="C2021" s="4" t="s">
        <v>23</v>
      </c>
      <c r="D2021" s="4" t="s">
        <v>20</v>
      </c>
      <c r="E2021" s="4">
        <v>5.0</v>
      </c>
      <c r="F2021" s="4">
        <v>145.2400000000001</v>
      </c>
      <c r="G2021" s="4">
        <v>0.0</v>
      </c>
      <c r="H2021" s="4">
        <v>0.513585181601912</v>
      </c>
      <c r="I2021" s="4">
        <v>0.06818267365434208</v>
      </c>
      <c r="J2021" s="4">
        <v>0.007822575441223136</v>
      </c>
      <c r="K2021" s="4">
        <v>0.00246486969877725</v>
      </c>
      <c r="L2021" s="4">
        <v>1.541257742966563E-6</v>
      </c>
      <c r="M2021" s="4">
        <v>0.2195428688095362</v>
      </c>
      <c r="N2021" s="4">
        <v>31.81008837899535</v>
      </c>
      <c r="O2021" s="4">
        <v>1.0</v>
      </c>
      <c r="P2021" s="4" t="s">
        <v>21</v>
      </c>
      <c r="Q2021" s="4">
        <v>28.15468443261066</v>
      </c>
      <c r="R2021" s="4">
        <v>0.4165659598968555</v>
      </c>
      <c r="S2021" s="4" t="s">
        <v>30</v>
      </c>
    </row>
    <row r="2022" ht="15.75" hidden="1" customHeight="1">
      <c r="A2022" s="1">
        <v>2020.0</v>
      </c>
      <c r="B2022" s="4" t="s">
        <v>29</v>
      </c>
      <c r="C2022" s="4" t="s">
        <v>23</v>
      </c>
      <c r="D2022" s="4" t="s">
        <v>20</v>
      </c>
      <c r="E2022" s="4">
        <v>5.0</v>
      </c>
      <c r="F2022" s="4">
        <v>145.78</v>
      </c>
      <c r="G2022" s="4">
        <v>0.0</v>
      </c>
      <c r="H2022" s="4">
        <v>0.7803762778540557</v>
      </c>
      <c r="I2022" s="4">
        <v>0.07924410319545432</v>
      </c>
      <c r="J2022" s="4">
        <v>0.009563687387420795</v>
      </c>
      <c r="K2022" s="4">
        <v>5.090587777487313E-4</v>
      </c>
      <c r="L2022" s="4">
        <v>5.176143153379932E-7</v>
      </c>
      <c r="M2022" s="4">
        <v>0.2200109188770744</v>
      </c>
      <c r="N2022" s="4">
        <v>31.89230479777159</v>
      </c>
      <c r="O2022" s="4">
        <v>1.0</v>
      </c>
      <c r="P2022" s="4" t="s">
        <v>21</v>
      </c>
      <c r="Q2022" s="4">
        <v>98.67363307625887</v>
      </c>
      <c r="R2022" s="4">
        <v>0.4324240624015239</v>
      </c>
      <c r="S2022" s="4" t="s">
        <v>30</v>
      </c>
    </row>
    <row r="2023" ht="15.75" hidden="1" customHeight="1">
      <c r="A2023" s="1">
        <v>2021.0</v>
      </c>
      <c r="B2023" s="4" t="s">
        <v>29</v>
      </c>
      <c r="C2023" s="4" t="s">
        <v>23</v>
      </c>
      <c r="D2023" s="4" t="s">
        <v>20</v>
      </c>
      <c r="E2023" s="4">
        <v>5.0</v>
      </c>
      <c r="F2023" s="4">
        <v>145.0500000000001</v>
      </c>
      <c r="G2023" s="4">
        <v>0.0</v>
      </c>
      <c r="H2023" s="4">
        <v>0.5885558112823922</v>
      </c>
      <c r="I2023" s="4">
        <v>0.06992671439460561</v>
      </c>
      <c r="J2023" s="4">
        <v>0.009786770793840282</v>
      </c>
      <c r="K2023" s="4">
        <v>5.417973238105454E-4</v>
      </c>
      <c r="L2023" s="4">
        <v>1.004246970711005E-6</v>
      </c>
      <c r="M2023" s="4">
        <v>0.2200201047152162</v>
      </c>
      <c r="N2023" s="4">
        <v>31.76040631942844</v>
      </c>
      <c r="O2023" s="4">
        <v>1.0</v>
      </c>
      <c r="P2023" s="4" t="s">
        <v>21</v>
      </c>
      <c r="Q2023" s="4">
        <v>44.12734089713296</v>
      </c>
      <c r="R2023" s="4">
        <v>0.4062920313493086</v>
      </c>
      <c r="S2023" s="4" t="s">
        <v>30</v>
      </c>
    </row>
    <row r="2024" ht="15.75" hidden="1" customHeight="1">
      <c r="A2024" s="1">
        <v>2022.0</v>
      </c>
      <c r="B2024" s="4" t="s">
        <v>29</v>
      </c>
      <c r="C2024" s="4" t="s">
        <v>23</v>
      </c>
      <c r="D2024" s="4" t="s">
        <v>20</v>
      </c>
      <c r="E2024" s="4">
        <v>5.0</v>
      </c>
      <c r="F2024" s="4">
        <v>146.0699999999999</v>
      </c>
      <c r="G2024" s="4">
        <v>0.0</v>
      </c>
      <c r="H2024" s="4">
        <v>0.6007873980864453</v>
      </c>
      <c r="I2024" s="4">
        <v>0.08230254402692518</v>
      </c>
      <c r="J2024" s="4">
        <v>0.01364140365831614</v>
      </c>
      <c r="K2024" s="4">
        <v>4.799550559960552E-4</v>
      </c>
      <c r="L2024" s="4">
        <v>-7.979019210544646E-7</v>
      </c>
      <c r="M2024" s="4">
        <v>0.2199692819065251</v>
      </c>
      <c r="N2024" s="4">
        <v>32.09910494922238</v>
      </c>
      <c r="O2024" s="4">
        <v>1.0</v>
      </c>
      <c r="P2024" s="4" t="s">
        <v>21</v>
      </c>
      <c r="Q2024" s="4">
        <v>27.18738853426406</v>
      </c>
      <c r="R2024" s="4">
        <v>0.4592028351979669</v>
      </c>
      <c r="S2024" s="4" t="s">
        <v>30</v>
      </c>
    </row>
    <row r="2025" ht="15.75" hidden="1" customHeight="1">
      <c r="A2025" s="1">
        <v>2023.0</v>
      </c>
      <c r="B2025" s="4" t="s">
        <v>29</v>
      </c>
      <c r="C2025" s="4" t="s">
        <v>23</v>
      </c>
      <c r="D2025" s="4" t="s">
        <v>20</v>
      </c>
      <c r="E2025" s="4">
        <v>5.0</v>
      </c>
      <c r="F2025" s="4">
        <v>144.8799999999999</v>
      </c>
      <c r="G2025" s="4">
        <v>0.0</v>
      </c>
      <c r="H2025" s="4">
        <v>0.4818823859287236</v>
      </c>
      <c r="I2025" s="4">
        <v>0.05967537025763487</v>
      </c>
      <c r="J2025" s="4">
        <v>0.005978795455166113</v>
      </c>
      <c r="K2025" s="4">
        <v>0.001847829248878733</v>
      </c>
      <c r="L2025" s="4">
        <v>1.625965873214429E-7</v>
      </c>
      <c r="M2025" s="4">
        <v>0.2196601438474129</v>
      </c>
      <c r="N2025" s="4">
        <v>31.74996129702362</v>
      </c>
      <c r="O2025" s="4">
        <v>1.0</v>
      </c>
      <c r="P2025" s="4" t="s">
        <v>21</v>
      </c>
      <c r="Q2025" s="4">
        <v>17.69558807351887</v>
      </c>
      <c r="R2025" s="4">
        <v>0.413008377469401</v>
      </c>
      <c r="S2025" s="4" t="s">
        <v>30</v>
      </c>
    </row>
    <row r="2026" ht="15.75" hidden="1" customHeight="1">
      <c r="A2026" s="1">
        <v>2024.0</v>
      </c>
      <c r="B2026" s="4" t="s">
        <v>29</v>
      </c>
      <c r="C2026" s="4" t="s">
        <v>23</v>
      </c>
      <c r="D2026" s="4" t="s">
        <v>20</v>
      </c>
      <c r="E2026" s="4">
        <v>5.0</v>
      </c>
      <c r="F2026" s="4">
        <v>145.99</v>
      </c>
      <c r="G2026" s="4">
        <v>0.0</v>
      </c>
      <c r="H2026" s="4">
        <v>0.5813291183370434</v>
      </c>
      <c r="I2026" s="4">
        <v>0.06739177725551042</v>
      </c>
      <c r="J2026" s="4">
        <v>0.006730732021461508</v>
      </c>
      <c r="K2026" s="4">
        <v>5.413960096957131E-4</v>
      </c>
      <c r="L2026" s="4">
        <v>-1.015941662595653E-6</v>
      </c>
      <c r="M2026" s="4">
        <v>0.2199798538679766</v>
      </c>
      <c r="N2026" s="4">
        <v>31.96716283533948</v>
      </c>
      <c r="O2026" s="4">
        <v>1.0</v>
      </c>
      <c r="P2026" s="4" t="s">
        <v>21</v>
      </c>
      <c r="Q2026" s="4">
        <v>17.59326162330857</v>
      </c>
      <c r="R2026" s="4">
        <v>0.453246353911099</v>
      </c>
      <c r="S2026" s="4" t="s">
        <v>30</v>
      </c>
    </row>
    <row r="2027" ht="15.75" hidden="1" customHeight="1">
      <c r="A2027" s="1">
        <v>2025.0</v>
      </c>
      <c r="B2027" s="4" t="s">
        <v>29</v>
      </c>
      <c r="C2027" s="4" t="s">
        <v>23</v>
      </c>
      <c r="D2027" s="4" t="s">
        <v>20</v>
      </c>
      <c r="E2027" s="4">
        <v>5.0</v>
      </c>
      <c r="F2027" s="4">
        <v>145.0</v>
      </c>
      <c r="G2027" s="4">
        <v>0.0</v>
      </c>
      <c r="H2027" s="4">
        <v>0.5736125213634495</v>
      </c>
      <c r="I2027" s="4">
        <v>0.0652586985994983</v>
      </c>
      <c r="J2027" s="4">
        <v>0.006378521620602476</v>
      </c>
      <c r="K2027" s="4">
        <v>5.147753837053175E-4</v>
      </c>
      <c r="L2027" s="4">
        <v>2.57533777026363E-7</v>
      </c>
      <c r="M2027" s="4">
        <v>0.2200028924418171</v>
      </c>
      <c r="N2027" s="4">
        <v>31.82412023863831</v>
      </c>
      <c r="O2027" s="4">
        <v>1.0</v>
      </c>
      <c r="P2027" s="4" t="s">
        <v>21</v>
      </c>
      <c r="Q2027" s="4">
        <v>31.53991215401965</v>
      </c>
      <c r="R2027" s="4">
        <v>0.4134599763114459</v>
      </c>
      <c r="S2027" s="4" t="s">
        <v>30</v>
      </c>
    </row>
    <row r="2028" ht="15.75" hidden="1" customHeight="1">
      <c r="A2028" s="1">
        <v>2026.0</v>
      </c>
      <c r="B2028" s="4" t="s">
        <v>29</v>
      </c>
      <c r="C2028" s="4" t="s">
        <v>23</v>
      </c>
      <c r="D2028" s="4" t="s">
        <v>20</v>
      </c>
      <c r="E2028" s="4">
        <v>5.0</v>
      </c>
      <c r="F2028" s="4">
        <v>146.1099999999999</v>
      </c>
      <c r="G2028" s="4">
        <v>0.0</v>
      </c>
      <c r="H2028" s="4">
        <v>0.5941175349900836</v>
      </c>
      <c r="I2028" s="4">
        <v>0.06928645780875728</v>
      </c>
      <c r="J2028" s="4">
        <v>0.007701381749974994</v>
      </c>
      <c r="K2028" s="4">
        <v>5.401307965542708E-4</v>
      </c>
      <c r="L2028" s="4">
        <v>1.188047236404417E-6</v>
      </c>
      <c r="M2028" s="4">
        <v>0.2200154152435111</v>
      </c>
      <c r="N2028" s="4">
        <v>32.01115339694191</v>
      </c>
      <c r="O2028" s="4">
        <v>1.0</v>
      </c>
      <c r="P2028" s="4" t="s">
        <v>21</v>
      </c>
      <c r="Q2028" s="4">
        <v>22.34700592835089</v>
      </c>
      <c r="R2028" s="4">
        <v>0.4508428615814486</v>
      </c>
      <c r="S2028" s="4" t="s">
        <v>30</v>
      </c>
    </row>
    <row r="2029" ht="15.75" hidden="1" customHeight="1">
      <c r="A2029" s="1">
        <v>2027.0</v>
      </c>
      <c r="B2029" s="4" t="s">
        <v>29</v>
      </c>
      <c r="C2029" s="4" t="s">
        <v>23</v>
      </c>
      <c r="D2029" s="4" t="s">
        <v>20</v>
      </c>
      <c r="E2029" s="4">
        <v>5.0</v>
      </c>
      <c r="F2029" s="4">
        <v>144.77</v>
      </c>
      <c r="G2029" s="4">
        <v>0.0</v>
      </c>
      <c r="H2029" s="4">
        <v>0.4993447851341005</v>
      </c>
      <c r="I2029" s="4">
        <v>0.06289822546501214</v>
      </c>
      <c r="J2029" s="4">
        <v>0.006224730504590536</v>
      </c>
      <c r="K2029" s="4">
        <v>5.061687227675731E-4</v>
      </c>
      <c r="L2029" s="4">
        <v>-4.820721943957424E-7</v>
      </c>
      <c r="M2029" s="4">
        <v>0.2200102126707686</v>
      </c>
      <c r="N2029" s="4">
        <v>31.72454838403507</v>
      </c>
      <c r="O2029" s="4">
        <v>1.0</v>
      </c>
      <c r="P2029" s="4" t="s">
        <v>21</v>
      </c>
      <c r="Q2029" s="4">
        <v>12.20466300010795</v>
      </c>
      <c r="R2029" s="4">
        <v>0.4304237789204179</v>
      </c>
      <c r="S2029" s="4" t="s">
        <v>30</v>
      </c>
    </row>
    <row r="2030" ht="15.75" hidden="1" customHeight="1">
      <c r="A2030" s="1">
        <v>2028.0</v>
      </c>
      <c r="B2030" s="4" t="s">
        <v>29</v>
      </c>
      <c r="C2030" s="4" t="s">
        <v>23</v>
      </c>
      <c r="D2030" s="4" t="s">
        <v>20</v>
      </c>
      <c r="E2030" s="4">
        <v>5.0</v>
      </c>
      <c r="F2030" s="4">
        <v>144.96</v>
      </c>
      <c r="G2030" s="4">
        <v>0.0</v>
      </c>
      <c r="H2030" s="4">
        <v>0.499560830601894</v>
      </c>
      <c r="I2030" s="4">
        <v>0.06401732985814083</v>
      </c>
      <c r="J2030" s="4">
        <v>0.006703073569613321</v>
      </c>
      <c r="K2030" s="4">
        <v>5.104185530852686E-4</v>
      </c>
      <c r="L2030" s="4">
        <v>8.400609568364568E-7</v>
      </c>
      <c r="M2030" s="4">
        <v>0.2199966167970706</v>
      </c>
      <c r="N2030" s="4">
        <v>31.83466366686705</v>
      </c>
      <c r="O2030" s="4">
        <v>1.0</v>
      </c>
      <c r="P2030" s="4" t="s">
        <v>21</v>
      </c>
      <c r="Q2030" s="4">
        <v>11.73584658600033</v>
      </c>
      <c r="R2030" s="4">
        <v>0.4207049315849756</v>
      </c>
      <c r="S2030" s="4" t="s">
        <v>30</v>
      </c>
    </row>
    <row r="2031" ht="15.75" hidden="1" customHeight="1">
      <c r="A2031" s="1">
        <v>2029.0</v>
      </c>
      <c r="B2031" s="4" t="s">
        <v>29</v>
      </c>
      <c r="C2031" s="4" t="s">
        <v>23</v>
      </c>
      <c r="D2031" s="4" t="s">
        <v>20</v>
      </c>
      <c r="E2031" s="4">
        <v>5.0</v>
      </c>
      <c r="F2031" s="4">
        <v>145.1999999999998</v>
      </c>
      <c r="G2031" s="4">
        <v>0.0</v>
      </c>
      <c r="H2031" s="4">
        <v>0.6304447002735052</v>
      </c>
      <c r="I2031" s="4">
        <v>0.07163016567657329</v>
      </c>
      <c r="J2031" s="4">
        <v>0.01169882847679781</v>
      </c>
      <c r="K2031" s="4">
        <v>4.934731029384888E-4</v>
      </c>
      <c r="L2031" s="4">
        <v>-4.094739129240077E-8</v>
      </c>
      <c r="M2031" s="4">
        <v>0.2199891537050657</v>
      </c>
      <c r="N2031" s="4">
        <v>31.80820085241359</v>
      </c>
      <c r="O2031" s="4">
        <v>1.0</v>
      </c>
      <c r="P2031" s="4" t="s">
        <v>21</v>
      </c>
      <c r="Q2031" s="4">
        <v>45.40686129090709</v>
      </c>
      <c r="R2031" s="4">
        <v>0.4091397706014082</v>
      </c>
      <c r="S2031" s="4" t="s">
        <v>30</v>
      </c>
    </row>
    <row r="2032" ht="15.75" hidden="1" customHeight="1">
      <c r="A2032" s="1">
        <v>2030.0</v>
      </c>
      <c r="B2032" s="4" t="s">
        <v>29</v>
      </c>
      <c r="C2032" s="4" t="s">
        <v>23</v>
      </c>
      <c r="D2032" s="4" t="s">
        <v>20</v>
      </c>
      <c r="E2032" s="4">
        <v>5.0</v>
      </c>
      <c r="F2032" s="4">
        <v>145.3200000000002</v>
      </c>
      <c r="G2032" s="4">
        <v>0.0</v>
      </c>
      <c r="H2032" s="4">
        <v>0.6338908996061103</v>
      </c>
      <c r="I2032" s="4">
        <v>0.07737787203770108</v>
      </c>
      <c r="J2032" s="4">
        <v>0.008343907046050049</v>
      </c>
      <c r="K2032" s="4">
        <v>0.002274624371140219</v>
      </c>
      <c r="L2032" s="4">
        <v>1.423641170742092E-6</v>
      </c>
      <c r="M2032" s="4">
        <v>0.2195719282307347</v>
      </c>
      <c r="N2032" s="4">
        <v>31.76864188211489</v>
      </c>
      <c r="O2032" s="4">
        <v>1.0</v>
      </c>
      <c r="P2032" s="4" t="s">
        <v>21</v>
      </c>
      <c r="Q2032" s="4">
        <v>37.42351183900347</v>
      </c>
      <c r="R2032" s="4">
        <v>0.4228698239556496</v>
      </c>
      <c r="S2032" s="4" t="s">
        <v>30</v>
      </c>
    </row>
    <row r="2033" ht="15.75" hidden="1" customHeight="1">
      <c r="A2033" s="1">
        <v>2031.0</v>
      </c>
      <c r="B2033" s="4" t="s">
        <v>29</v>
      </c>
      <c r="C2033" s="4" t="s">
        <v>23</v>
      </c>
      <c r="D2033" s="4" t="s">
        <v>20</v>
      </c>
      <c r="E2033" s="4">
        <v>5.0</v>
      </c>
      <c r="F2033" s="4">
        <v>145.4000000000001</v>
      </c>
      <c r="G2033" s="4">
        <v>0.0</v>
      </c>
      <c r="H2033" s="4">
        <v>0.6810489084424364</v>
      </c>
      <c r="I2033" s="4">
        <v>0.0798463867769552</v>
      </c>
      <c r="J2033" s="4">
        <v>0.008794733696085362</v>
      </c>
      <c r="K2033" s="4">
        <v>5.230914711757574E-4</v>
      </c>
      <c r="L2033" s="4">
        <v>3.610693658364772E-7</v>
      </c>
      <c r="M2033" s="4">
        <v>0.2200066524270924</v>
      </c>
      <c r="N2033" s="4">
        <v>31.86293958754656</v>
      </c>
      <c r="O2033" s="4">
        <v>1.0</v>
      </c>
      <c r="P2033" s="4" t="s">
        <v>21</v>
      </c>
      <c r="Q2033" s="4">
        <v>65.14623419844685</v>
      </c>
      <c r="R2033" s="4">
        <v>0.4423006848215655</v>
      </c>
      <c r="S2033" s="4" t="s">
        <v>30</v>
      </c>
    </row>
    <row r="2034" ht="15.75" hidden="1" customHeight="1">
      <c r="A2034" s="1">
        <v>2032.0</v>
      </c>
      <c r="B2034" s="4" t="s">
        <v>29</v>
      </c>
      <c r="C2034" s="4" t="s">
        <v>23</v>
      </c>
      <c r="D2034" s="4" t="s">
        <v>20</v>
      </c>
      <c r="E2034" s="4">
        <v>5.0</v>
      </c>
      <c r="F2034" s="4">
        <v>145.29</v>
      </c>
      <c r="G2034" s="4">
        <v>0.0</v>
      </c>
      <c r="H2034" s="4">
        <v>0.465647066855837</v>
      </c>
      <c r="I2034" s="4">
        <v>0.07038144402205306</v>
      </c>
      <c r="J2034" s="4">
        <v>0.00850547516621315</v>
      </c>
      <c r="K2034" s="4">
        <v>0.001290683646760097</v>
      </c>
      <c r="L2034" s="4">
        <v>1.611645337334959E-7</v>
      </c>
      <c r="M2034" s="4">
        <v>0.2197932416655377</v>
      </c>
      <c r="N2034" s="4">
        <v>31.91548396494097</v>
      </c>
      <c r="O2034" s="4">
        <v>1.0</v>
      </c>
      <c r="P2034" s="4" t="s">
        <v>21</v>
      </c>
      <c r="Q2034" s="4">
        <v>18.0051386268721</v>
      </c>
      <c r="R2034" s="4">
        <v>0.4083911124242327</v>
      </c>
      <c r="S2034" s="4" t="s">
        <v>30</v>
      </c>
    </row>
    <row r="2035" ht="15.75" hidden="1" customHeight="1">
      <c r="A2035" s="1">
        <v>2033.0</v>
      </c>
      <c r="B2035" s="4" t="s">
        <v>29</v>
      </c>
      <c r="C2035" s="4" t="s">
        <v>23</v>
      </c>
      <c r="D2035" s="4" t="s">
        <v>20</v>
      </c>
      <c r="E2035" s="4">
        <v>5.0</v>
      </c>
      <c r="F2035" s="4">
        <v>144.8799999999997</v>
      </c>
      <c r="G2035" s="4">
        <v>0.0</v>
      </c>
      <c r="H2035" s="4">
        <v>0.4889126222856638</v>
      </c>
      <c r="I2035" s="4">
        <v>0.0696877189969902</v>
      </c>
      <c r="J2035" s="4">
        <v>0.00752426686941397</v>
      </c>
      <c r="K2035" s="4">
        <v>4.821687081400303E-4</v>
      </c>
      <c r="L2035" s="4">
        <v>-7.476906951663169E-7</v>
      </c>
      <c r="M2035" s="4">
        <v>0.2200142438784911</v>
      </c>
      <c r="N2035" s="4">
        <v>31.74045154231609</v>
      </c>
      <c r="O2035" s="4">
        <v>1.0</v>
      </c>
      <c r="P2035" s="4" t="s">
        <v>21</v>
      </c>
      <c r="Q2035" s="4">
        <v>14.2037876805885</v>
      </c>
      <c r="R2035" s="4">
        <v>0.4328860911660928</v>
      </c>
      <c r="S2035" s="4" t="s">
        <v>30</v>
      </c>
    </row>
    <row r="2036" ht="15.75" hidden="1" customHeight="1">
      <c r="A2036" s="1">
        <v>2034.0</v>
      </c>
      <c r="B2036" s="4" t="s">
        <v>29</v>
      </c>
      <c r="C2036" s="4" t="s">
        <v>23</v>
      </c>
      <c r="D2036" s="4" t="s">
        <v>20</v>
      </c>
      <c r="E2036" s="4">
        <v>5.0</v>
      </c>
      <c r="F2036" s="4">
        <v>145.1500000000001</v>
      </c>
      <c r="G2036" s="4">
        <v>0.0</v>
      </c>
      <c r="H2036" s="4">
        <v>0.5043421973523643</v>
      </c>
      <c r="I2036" s="4">
        <v>0.0687984539641307</v>
      </c>
      <c r="J2036" s="4">
        <v>0.007560710223922677</v>
      </c>
      <c r="K2036" s="4">
        <v>0.001357892157646493</v>
      </c>
      <c r="L2036" s="4">
        <v>6.533174292798015E-7</v>
      </c>
      <c r="M2036" s="4">
        <v>0.2197644456246484</v>
      </c>
      <c r="N2036" s="4">
        <v>31.76940399179157</v>
      </c>
      <c r="O2036" s="4">
        <v>1.0</v>
      </c>
      <c r="P2036" s="4" t="s">
        <v>21</v>
      </c>
      <c r="Q2036" s="4">
        <v>17.06079158421439</v>
      </c>
      <c r="R2036" s="4">
        <v>0.4168476060621621</v>
      </c>
      <c r="S2036" s="4" t="s">
        <v>30</v>
      </c>
    </row>
    <row r="2037" ht="15.75" hidden="1" customHeight="1">
      <c r="A2037" s="1">
        <v>2035.0</v>
      </c>
      <c r="B2037" s="4" t="s">
        <v>29</v>
      </c>
      <c r="C2037" s="4" t="s">
        <v>23</v>
      </c>
      <c r="D2037" s="4" t="s">
        <v>20</v>
      </c>
      <c r="E2037" s="4">
        <v>5.0</v>
      </c>
      <c r="F2037" s="4">
        <v>145.0700000000002</v>
      </c>
      <c r="G2037" s="4">
        <v>0.0</v>
      </c>
      <c r="H2037" s="4">
        <v>0.4701001803662023</v>
      </c>
      <c r="I2037" s="4">
        <v>0.06694538333911715</v>
      </c>
      <c r="J2037" s="4">
        <v>0.007613919064714128</v>
      </c>
      <c r="K2037" s="4">
        <v>5.110377966443919E-4</v>
      </c>
      <c r="L2037" s="4">
        <v>1.197099575386639E-6</v>
      </c>
      <c r="M2037" s="4">
        <v>0.219997006570398</v>
      </c>
      <c r="N2037" s="4">
        <v>31.87549203657272</v>
      </c>
      <c r="O2037" s="4">
        <v>1.0</v>
      </c>
      <c r="P2037" s="4" t="s">
        <v>21</v>
      </c>
      <c r="Q2037" s="4">
        <v>13.23113319371629</v>
      </c>
      <c r="R2037" s="4">
        <v>0.4169347404818589</v>
      </c>
      <c r="S2037" s="4" t="s">
        <v>30</v>
      </c>
    </row>
    <row r="2038" ht="15.75" hidden="1" customHeight="1">
      <c r="A2038" s="1">
        <v>2036.0</v>
      </c>
      <c r="B2038" s="4" t="s">
        <v>29</v>
      </c>
      <c r="C2038" s="4" t="s">
        <v>23</v>
      </c>
      <c r="D2038" s="4" t="s">
        <v>20</v>
      </c>
      <c r="E2038" s="4">
        <v>5.0</v>
      </c>
      <c r="F2038" s="4">
        <v>145.27</v>
      </c>
      <c r="G2038" s="4">
        <v>0.0</v>
      </c>
      <c r="H2038" s="4">
        <v>0.5909241821564118</v>
      </c>
      <c r="I2038" s="4">
        <v>0.07725530643007458</v>
      </c>
      <c r="J2038" s="4">
        <v>0.009278748922889142</v>
      </c>
      <c r="K2038" s="4">
        <v>5.393024108391749E-4</v>
      </c>
      <c r="L2038" s="4">
        <v>-1.016560879006703E-6</v>
      </c>
      <c r="M2038" s="4">
        <v>0.2199983252797357</v>
      </c>
      <c r="N2038" s="4">
        <v>31.89278010626998</v>
      </c>
      <c r="O2038" s="4">
        <v>1.0</v>
      </c>
      <c r="P2038" s="4" t="s">
        <v>21</v>
      </c>
      <c r="Q2038" s="4">
        <v>44.51251899903588</v>
      </c>
      <c r="R2038" s="4">
        <v>0.4393470858705512</v>
      </c>
      <c r="S2038" s="4" t="s">
        <v>30</v>
      </c>
    </row>
    <row r="2039" ht="15.75" hidden="1" customHeight="1">
      <c r="A2039" s="1">
        <v>2037.0</v>
      </c>
      <c r="B2039" s="4" t="s">
        <v>29</v>
      </c>
      <c r="C2039" s="4" t="s">
        <v>23</v>
      </c>
      <c r="D2039" s="4" t="s">
        <v>20</v>
      </c>
      <c r="E2039" s="4">
        <v>5.0</v>
      </c>
      <c r="F2039" s="4">
        <v>146.4500000000003</v>
      </c>
      <c r="G2039" s="4">
        <v>0.0</v>
      </c>
      <c r="H2039" s="4">
        <v>0.642928371566798</v>
      </c>
      <c r="I2039" s="4">
        <v>0.07570875308750158</v>
      </c>
      <c r="J2039" s="4">
        <v>0.008186846677152942</v>
      </c>
      <c r="K2039" s="4">
        <v>5.174116336950479E-4</v>
      </c>
      <c r="L2039" s="4">
        <v>-4.759573237099397E-7</v>
      </c>
      <c r="M2039" s="4">
        <v>0.2199969205109846</v>
      </c>
      <c r="N2039" s="4">
        <v>32.08548010031078</v>
      </c>
      <c r="O2039" s="4">
        <v>1.0</v>
      </c>
      <c r="P2039" s="4" t="s">
        <v>21</v>
      </c>
      <c r="Q2039" s="4">
        <v>41.01301355502346</v>
      </c>
      <c r="R2039" s="4">
        <v>0.4783783802521736</v>
      </c>
      <c r="S2039" s="4" t="s">
        <v>30</v>
      </c>
    </row>
    <row r="2040" ht="15.75" hidden="1" customHeight="1">
      <c r="A2040" s="1">
        <v>2038.0</v>
      </c>
      <c r="B2040" s="4" t="s">
        <v>29</v>
      </c>
      <c r="C2040" s="4" t="s">
        <v>23</v>
      </c>
      <c r="D2040" s="4" t="s">
        <v>20</v>
      </c>
      <c r="E2040" s="4">
        <v>5.0</v>
      </c>
      <c r="F2040" s="4">
        <v>145.46</v>
      </c>
      <c r="G2040" s="4">
        <v>0.0</v>
      </c>
      <c r="H2040" s="4">
        <v>0.6221656869612285</v>
      </c>
      <c r="I2040" s="4">
        <v>0.07733915851657143</v>
      </c>
      <c r="J2040" s="4">
        <v>0.009819461529408819</v>
      </c>
      <c r="K2040" s="4">
        <v>4.654052955407249E-4</v>
      </c>
      <c r="L2040" s="4">
        <v>-8.889870205830558E-8</v>
      </c>
      <c r="M2040" s="4">
        <v>0.2199886515235501</v>
      </c>
      <c r="N2040" s="4">
        <v>31.79290347709029</v>
      </c>
      <c r="O2040" s="4">
        <v>1.0</v>
      </c>
      <c r="P2040" s="4" t="s">
        <v>21</v>
      </c>
      <c r="Q2040" s="4">
        <v>38.58988150359513</v>
      </c>
      <c r="R2040" s="4">
        <v>0.4346252933443825</v>
      </c>
      <c r="S2040" s="4" t="s">
        <v>30</v>
      </c>
    </row>
    <row r="2041" ht="15.75" hidden="1" customHeight="1">
      <c r="A2041" s="1">
        <v>2039.0</v>
      </c>
      <c r="B2041" s="4" t="s">
        <v>29</v>
      </c>
      <c r="C2041" s="4" t="s">
        <v>23</v>
      </c>
      <c r="D2041" s="4" t="s">
        <v>20</v>
      </c>
      <c r="E2041" s="4">
        <v>5.0</v>
      </c>
      <c r="F2041" s="4">
        <v>145.1800000000003</v>
      </c>
      <c r="G2041" s="4">
        <v>0.0</v>
      </c>
      <c r="H2041" s="4">
        <v>0.4667384228052432</v>
      </c>
      <c r="I2041" s="4">
        <v>0.06918700492342904</v>
      </c>
      <c r="J2041" s="4">
        <v>0.007752500706327763</v>
      </c>
      <c r="K2041" s="4">
        <v>4.937126219575434E-4</v>
      </c>
      <c r="L2041" s="4">
        <v>-9.093661178249006E-7</v>
      </c>
      <c r="M2041" s="4">
        <v>0.2200072501867762</v>
      </c>
      <c r="N2041" s="4">
        <v>31.84934218769254</v>
      </c>
      <c r="O2041" s="4">
        <v>1.0</v>
      </c>
      <c r="P2041" s="4" t="s">
        <v>21</v>
      </c>
      <c r="Q2041" s="4">
        <v>11.11865594629192</v>
      </c>
      <c r="R2041" s="4">
        <v>0.4187527617180675</v>
      </c>
      <c r="S2041" s="4" t="s">
        <v>30</v>
      </c>
    </row>
    <row r="2042" ht="15.75" hidden="1" customHeight="1">
      <c r="A2042" s="1">
        <v>2040.0</v>
      </c>
      <c r="B2042" s="4" t="s">
        <v>18</v>
      </c>
      <c r="C2042" s="4" t="s">
        <v>19</v>
      </c>
      <c r="D2042" s="4" t="s">
        <v>20</v>
      </c>
      <c r="E2042" s="4">
        <v>5.0</v>
      </c>
      <c r="F2042" s="4">
        <v>133.46</v>
      </c>
      <c r="G2042" s="4">
        <v>1.0</v>
      </c>
      <c r="H2042" s="4">
        <v>1.170149945637192</v>
      </c>
      <c r="I2042" s="4">
        <v>0.1571703360938276</v>
      </c>
      <c r="J2042" s="4">
        <v>0.01771861795148847</v>
      </c>
      <c r="K2042" s="4">
        <v>0.002371146999051334</v>
      </c>
      <c r="L2042" s="4">
        <v>0.001173532850643559</v>
      </c>
      <c r="M2042" s="4">
        <v>0.226115331173435</v>
      </c>
      <c r="N2042" s="4">
        <v>30.00563188608001</v>
      </c>
      <c r="O2042" s="4">
        <v>1.0</v>
      </c>
      <c r="P2042" s="4" t="s">
        <v>21</v>
      </c>
      <c r="Q2042" s="4">
        <v>26.13202609126036</v>
      </c>
      <c r="R2042" s="4">
        <v>1.236667840920039</v>
      </c>
      <c r="S2042" s="4" t="s">
        <v>30</v>
      </c>
    </row>
    <row r="2043" ht="15.75" hidden="1" customHeight="1">
      <c r="A2043" s="1">
        <v>2041.0</v>
      </c>
      <c r="B2043" s="4" t="s">
        <v>18</v>
      </c>
      <c r="C2043" s="4" t="s">
        <v>19</v>
      </c>
      <c r="D2043" s="4" t="s">
        <v>20</v>
      </c>
      <c r="E2043" s="4">
        <v>5.0</v>
      </c>
      <c r="F2043" s="4">
        <v>148.51</v>
      </c>
      <c r="G2043" s="4">
        <v>1.0</v>
      </c>
      <c r="H2043" s="4">
        <v>1.901464561493999</v>
      </c>
      <c r="I2043" s="4">
        <v>0.2632028679571004</v>
      </c>
      <c r="J2043" s="4">
        <v>0.02901733600130386</v>
      </c>
      <c r="K2043" s="4">
        <v>0.006585783709241662</v>
      </c>
      <c r="L2043" s="4">
        <v>-1.617011952810741E-6</v>
      </c>
      <c r="M2043" s="4">
        <v>0.2251817889186974</v>
      </c>
      <c r="N2043" s="4">
        <v>30.50830309265466</v>
      </c>
      <c r="O2043" s="4">
        <v>1.0</v>
      </c>
      <c r="P2043" s="4" t="s">
        <v>21</v>
      </c>
      <c r="Q2043" s="4">
        <v>17.23667724845063</v>
      </c>
      <c r="R2043" s="4">
        <v>2.132665320729199</v>
      </c>
      <c r="S2043" s="4" t="s">
        <v>30</v>
      </c>
    </row>
    <row r="2044" ht="15.75" hidden="1" customHeight="1">
      <c r="A2044" s="1">
        <v>2042.0</v>
      </c>
      <c r="B2044" s="4" t="s">
        <v>18</v>
      </c>
      <c r="C2044" s="4" t="s">
        <v>19</v>
      </c>
      <c r="D2044" s="4" t="s">
        <v>20</v>
      </c>
      <c r="E2044" s="4">
        <v>5.0</v>
      </c>
      <c r="F2044" s="4">
        <v>133.83</v>
      </c>
      <c r="G2044" s="4">
        <v>1.0</v>
      </c>
      <c r="H2044" s="4">
        <v>1.316905021265824</v>
      </c>
      <c r="I2044" s="4">
        <v>0.1802784080772857</v>
      </c>
      <c r="J2044" s="4">
        <v>0.02108963481571004</v>
      </c>
      <c r="K2044" s="4">
        <v>0.003813579024741518</v>
      </c>
      <c r="L2044" s="4">
        <v>4.056598394453728E-7</v>
      </c>
      <c r="M2044" s="4">
        <v>0.2260946726746496</v>
      </c>
      <c r="N2044" s="4">
        <v>30.04698694296193</v>
      </c>
      <c r="O2044" s="4">
        <v>1.0</v>
      </c>
      <c r="P2044" s="4" t="s">
        <v>21</v>
      </c>
      <c r="Q2044" s="4">
        <v>36.51256531873818</v>
      </c>
      <c r="R2044" s="4">
        <v>1.370087459289917</v>
      </c>
      <c r="S2044" s="4" t="s">
        <v>30</v>
      </c>
    </row>
    <row r="2045" ht="15.75" hidden="1" customHeight="1">
      <c r="A2045" s="1">
        <v>2043.0</v>
      </c>
      <c r="B2045" s="4" t="s">
        <v>18</v>
      </c>
      <c r="C2045" s="4" t="s">
        <v>19</v>
      </c>
      <c r="D2045" s="4" t="s">
        <v>20</v>
      </c>
      <c r="E2045" s="4">
        <v>5.0</v>
      </c>
      <c r="F2045" s="4">
        <v>147.84</v>
      </c>
      <c r="G2045" s="4">
        <v>2.0</v>
      </c>
      <c r="H2045" s="4">
        <v>1.006483880548465</v>
      </c>
      <c r="I2045" s="4">
        <v>0.136840987391436</v>
      </c>
      <c r="J2045" s="4">
        <v>0.01551369044720084</v>
      </c>
      <c r="K2045" s="4">
        <v>0.01084676959865188</v>
      </c>
      <c r="L2045" s="4">
        <v>0.001160371196295719</v>
      </c>
      <c r="M2045" s="4">
        <v>0.2223101444687224</v>
      </c>
      <c r="N2045" s="4">
        <v>31.12453204156572</v>
      </c>
      <c r="O2045" s="4">
        <v>1.0</v>
      </c>
      <c r="P2045" s="4" t="s">
        <v>21</v>
      </c>
      <c r="Q2045" s="4">
        <v>22.86830301155247</v>
      </c>
      <c r="R2045" s="4">
        <v>1.127856314534138</v>
      </c>
      <c r="S2045" s="4" t="s">
        <v>30</v>
      </c>
    </row>
    <row r="2046" ht="15.75" hidden="1" customHeight="1">
      <c r="A2046" s="1">
        <v>2044.0</v>
      </c>
      <c r="B2046" s="4" t="s">
        <v>18</v>
      </c>
      <c r="C2046" s="4" t="s">
        <v>19</v>
      </c>
      <c r="D2046" s="4" t="s">
        <v>20</v>
      </c>
      <c r="E2046" s="4">
        <v>5.0</v>
      </c>
      <c r="F2046" s="4">
        <v>133.71</v>
      </c>
      <c r="G2046" s="4">
        <v>1.0</v>
      </c>
      <c r="H2046" s="4">
        <v>0.7927281175925097</v>
      </c>
      <c r="I2046" s="4">
        <v>0.1077111887006739</v>
      </c>
      <c r="J2046" s="4">
        <v>0.01276837453777022</v>
      </c>
      <c r="K2046" s="4">
        <v>0.002909206245003483</v>
      </c>
      <c r="L2046" s="4">
        <v>-1.055741428981349E-6</v>
      </c>
      <c r="M2046" s="4">
        <v>0.2274680973457185</v>
      </c>
      <c r="N2046" s="4">
        <v>30.17892582548605</v>
      </c>
      <c r="O2046" s="4">
        <v>1.0</v>
      </c>
      <c r="P2046" s="4" t="s">
        <v>21</v>
      </c>
      <c r="Q2046" s="4">
        <v>22.46128064027701</v>
      </c>
      <c r="R2046" s="4">
        <v>0.9071893465763888</v>
      </c>
      <c r="S2046" s="4" t="s">
        <v>30</v>
      </c>
    </row>
    <row r="2047" ht="15.75" hidden="1" customHeight="1">
      <c r="A2047" s="1">
        <v>2045.0</v>
      </c>
      <c r="B2047" s="4" t="s">
        <v>18</v>
      </c>
      <c r="C2047" s="4" t="s">
        <v>19</v>
      </c>
      <c r="D2047" s="4" t="s">
        <v>20</v>
      </c>
      <c r="E2047" s="4">
        <v>5.0</v>
      </c>
      <c r="F2047" s="4">
        <v>134.1999999999999</v>
      </c>
      <c r="G2047" s="4">
        <v>1.0</v>
      </c>
      <c r="H2047" s="4">
        <v>0.8046968138768072</v>
      </c>
      <c r="I2047" s="4">
        <v>0.1031497974617679</v>
      </c>
      <c r="J2047" s="4">
        <v>0.01214027345594644</v>
      </c>
      <c r="K2047" s="4">
        <v>0.004995687874790394</v>
      </c>
      <c r="L2047" s="4">
        <v>-0.001170533880243413</v>
      </c>
      <c r="M2047" s="4">
        <v>0.2252173401987645</v>
      </c>
      <c r="N2047" s="4">
        <v>30.09312716364582</v>
      </c>
      <c r="O2047" s="4">
        <v>1.0</v>
      </c>
      <c r="P2047" s="4" t="s">
        <v>21</v>
      </c>
      <c r="Q2047" s="4">
        <v>30.45162809760458</v>
      </c>
      <c r="R2047" s="4">
        <v>0.813275398961061</v>
      </c>
      <c r="S2047" s="4" t="s">
        <v>30</v>
      </c>
    </row>
    <row r="2048" ht="15.75" hidden="1" customHeight="1">
      <c r="A2048" s="1">
        <v>2046.0</v>
      </c>
      <c r="B2048" s="4" t="s">
        <v>18</v>
      </c>
      <c r="C2048" s="4" t="s">
        <v>19</v>
      </c>
      <c r="D2048" s="4" t="s">
        <v>20</v>
      </c>
      <c r="E2048" s="4">
        <v>5.0</v>
      </c>
      <c r="F2048" s="4">
        <v>138.39</v>
      </c>
      <c r="G2048" s="4">
        <v>1.0</v>
      </c>
      <c r="H2048" s="4">
        <v>1.098281406503097</v>
      </c>
      <c r="I2048" s="4">
        <v>0.1213299425783719</v>
      </c>
      <c r="J2048" s="4">
        <v>0.01438477110800434</v>
      </c>
      <c r="K2048" s="4">
        <v>0.01099940011215553</v>
      </c>
      <c r="L2048" s="4">
        <v>0.0</v>
      </c>
      <c r="M2048" s="4">
        <v>0.2196133620442268</v>
      </c>
      <c r="N2048" s="4">
        <v>30.52286530247678</v>
      </c>
      <c r="O2048" s="4">
        <v>1.0</v>
      </c>
      <c r="P2048" s="4" t="s">
        <v>21</v>
      </c>
      <c r="Q2048" s="4">
        <v>47.56514941548544</v>
      </c>
      <c r="R2048" s="4">
        <v>0.8569641067700641</v>
      </c>
      <c r="S2048" s="4" t="s">
        <v>30</v>
      </c>
    </row>
    <row r="2049" ht="15.75" hidden="1" customHeight="1">
      <c r="A2049" s="1">
        <v>2047.0</v>
      </c>
      <c r="B2049" s="4" t="s">
        <v>18</v>
      </c>
      <c r="C2049" s="4" t="s">
        <v>19</v>
      </c>
      <c r="D2049" s="4" t="s">
        <v>20</v>
      </c>
      <c r="E2049" s="4">
        <v>5.0</v>
      </c>
      <c r="F2049" s="4">
        <v>133.7700000000001</v>
      </c>
      <c r="G2049" s="4">
        <v>1.0</v>
      </c>
      <c r="H2049" s="4">
        <v>0.6731911509492412</v>
      </c>
      <c r="I2049" s="4">
        <v>0.08570683904336396</v>
      </c>
      <c r="J2049" s="4">
        <v>0.01541972776973083</v>
      </c>
      <c r="K2049" s="4">
        <v>0.002255102649584428</v>
      </c>
      <c r="L2049" s="4">
        <v>2.448838718318933E-5</v>
      </c>
      <c r="M2049" s="4">
        <v>0.2269652757246409</v>
      </c>
      <c r="N2049" s="4">
        <v>30.22100509609144</v>
      </c>
      <c r="O2049" s="4">
        <v>1.0</v>
      </c>
      <c r="P2049" s="4" t="s">
        <v>21</v>
      </c>
      <c r="Q2049" s="4">
        <v>48.89251356184067</v>
      </c>
      <c r="R2049" s="4">
        <v>0.6754242598847235</v>
      </c>
      <c r="S2049" s="4" t="s">
        <v>30</v>
      </c>
    </row>
    <row r="2050" ht="15.75" hidden="1" customHeight="1">
      <c r="A2050" s="1">
        <v>2048.0</v>
      </c>
      <c r="B2050" s="4" t="s">
        <v>18</v>
      </c>
      <c r="C2050" s="4" t="s">
        <v>19</v>
      </c>
      <c r="D2050" s="4" t="s">
        <v>20</v>
      </c>
      <c r="E2050" s="4">
        <v>5.0</v>
      </c>
      <c r="F2050" s="4">
        <v>89.15000000000009</v>
      </c>
      <c r="G2050" s="4">
        <v>0.0</v>
      </c>
      <c r="H2050" s="4">
        <v>1.295933963813739</v>
      </c>
      <c r="I2050" s="4">
        <v>0.2681006952959046</v>
      </c>
      <c r="J2050" s="4">
        <v>0.03407503355785176</v>
      </c>
      <c r="K2050" s="4">
        <v>0.007615930110303456</v>
      </c>
      <c r="L2050" s="4">
        <v>0.001772326093500043</v>
      </c>
      <c r="M2050" s="4">
        <v>0.3372315007162623</v>
      </c>
      <c r="N2050" s="4">
        <v>30.72709390259569</v>
      </c>
      <c r="O2050" s="4">
        <v>1.0</v>
      </c>
      <c r="P2050" s="4" t="s">
        <v>21</v>
      </c>
      <c r="Q2050" s="4">
        <v>23.31151664784014</v>
      </c>
      <c r="R2050" s="4">
        <v>1.47332514241367</v>
      </c>
      <c r="S2050" s="4" t="s">
        <v>30</v>
      </c>
    </row>
    <row r="2051" ht="15.75" hidden="1" customHeight="1">
      <c r="A2051" s="1">
        <v>2049.0</v>
      </c>
      <c r="B2051" s="4" t="s">
        <v>18</v>
      </c>
      <c r="C2051" s="4" t="s">
        <v>19</v>
      </c>
      <c r="D2051" s="4" t="s">
        <v>20</v>
      </c>
      <c r="E2051" s="4">
        <v>5.0</v>
      </c>
      <c r="F2051" s="4">
        <v>142.0800000000002</v>
      </c>
      <c r="G2051" s="4">
        <v>1.0</v>
      </c>
      <c r="H2051" s="4">
        <v>1.56150291053701</v>
      </c>
      <c r="I2051" s="4">
        <v>0.2010626189609709</v>
      </c>
      <c r="J2051" s="4">
        <v>0.02353240545741677</v>
      </c>
      <c r="K2051" s="4">
        <v>0.007465297655500606</v>
      </c>
      <c r="L2051" s="4">
        <v>-3.470570074710137E-8</v>
      </c>
      <c r="M2051" s="4">
        <v>0.2200640956893397</v>
      </c>
      <c r="N2051" s="4">
        <v>31.59372655860459</v>
      </c>
      <c r="O2051" s="4">
        <v>1.0</v>
      </c>
      <c r="P2051" s="4" t="s">
        <v>21</v>
      </c>
      <c r="Q2051" s="4">
        <v>24.07490867800814</v>
      </c>
      <c r="R2051" s="4">
        <v>1.794565129720619</v>
      </c>
      <c r="S2051" s="4" t="s">
        <v>30</v>
      </c>
    </row>
    <row r="2052" ht="15.75" hidden="1" customHeight="1">
      <c r="A2052" s="1">
        <v>2050.0</v>
      </c>
      <c r="B2052" s="4" t="s">
        <v>18</v>
      </c>
      <c r="C2052" s="4" t="s">
        <v>19</v>
      </c>
      <c r="D2052" s="4" t="s">
        <v>20</v>
      </c>
      <c r="E2052" s="4">
        <v>5.0</v>
      </c>
      <c r="F2052" s="4">
        <v>135.4100000000001</v>
      </c>
      <c r="G2052" s="4">
        <v>1.0</v>
      </c>
      <c r="H2052" s="4">
        <v>1.181921549245844</v>
      </c>
      <c r="I2052" s="4">
        <v>0.1555094416855525</v>
      </c>
      <c r="J2052" s="4">
        <v>0.02353137186183682</v>
      </c>
      <c r="K2052" s="4">
        <v>0.004794320922170778</v>
      </c>
      <c r="L2052" s="4">
        <v>-6.090315352486266E-7</v>
      </c>
      <c r="M2052" s="4">
        <v>0.227624379060282</v>
      </c>
      <c r="N2052" s="4">
        <v>30.56098850181534</v>
      </c>
      <c r="O2052" s="4">
        <v>1.0</v>
      </c>
      <c r="P2052" s="4" t="s">
        <v>21</v>
      </c>
      <c r="Q2052" s="4">
        <v>30.12438793540244</v>
      </c>
      <c r="R2052" s="4">
        <v>1.201662701382142</v>
      </c>
      <c r="S2052" s="4" t="s">
        <v>30</v>
      </c>
    </row>
    <row r="2053" ht="15.75" hidden="1" customHeight="1">
      <c r="A2053" s="1">
        <v>2051.0</v>
      </c>
      <c r="B2053" s="4" t="s">
        <v>18</v>
      </c>
      <c r="C2053" s="4" t="s">
        <v>19</v>
      </c>
      <c r="D2053" s="4" t="s">
        <v>20</v>
      </c>
      <c r="E2053" s="4">
        <v>5.0</v>
      </c>
      <c r="F2053" s="4">
        <v>134.3699999999999</v>
      </c>
      <c r="G2053" s="4">
        <v>1.0</v>
      </c>
      <c r="H2053" s="4">
        <v>0.6586564829970812</v>
      </c>
      <c r="I2053" s="4">
        <v>0.08092075612867469</v>
      </c>
      <c r="J2053" s="4">
        <v>0.008784779714993038</v>
      </c>
      <c r="K2053" s="4">
        <v>0.003072276803680236</v>
      </c>
      <c r="L2053" s="4">
        <v>1.278388690686493E-6</v>
      </c>
      <c r="M2053" s="4">
        <v>0.2261145945516702</v>
      </c>
      <c r="N2053" s="4">
        <v>30.28850330084443</v>
      </c>
      <c r="O2053" s="4">
        <v>1.0</v>
      </c>
      <c r="P2053" s="4" t="s">
        <v>21</v>
      </c>
      <c r="Q2053" s="4">
        <v>36.43569160344267</v>
      </c>
      <c r="R2053" s="4">
        <v>0.7164104407692884</v>
      </c>
      <c r="S2053" s="4" t="s">
        <v>30</v>
      </c>
    </row>
    <row r="2054" ht="15.75" hidden="1" customHeight="1">
      <c r="A2054" s="1">
        <v>2052.0</v>
      </c>
      <c r="B2054" s="4" t="s">
        <v>18</v>
      </c>
      <c r="C2054" s="4" t="s">
        <v>19</v>
      </c>
      <c r="D2054" s="4" t="s">
        <v>20</v>
      </c>
      <c r="E2054" s="4">
        <v>5.0</v>
      </c>
      <c r="F2054" s="4">
        <v>118.8100000000002</v>
      </c>
      <c r="G2054" s="4">
        <v>0.0</v>
      </c>
      <c r="H2054" s="4">
        <v>1.358178207574656</v>
      </c>
      <c r="I2054" s="4">
        <v>0.1967596298574779</v>
      </c>
      <c r="J2054" s="4">
        <v>0.02031907875179384</v>
      </c>
      <c r="K2054" s="4">
        <v>0.01165314319176999</v>
      </c>
      <c r="L2054" s="4">
        <v>-1.136061300111376E-6</v>
      </c>
      <c r="M2054" s="4">
        <v>0.2883900502910227</v>
      </c>
      <c r="N2054" s="4">
        <v>30.74684215565552</v>
      </c>
      <c r="O2054" s="4">
        <v>1.0</v>
      </c>
      <c r="P2054" s="4" t="s">
        <v>21</v>
      </c>
      <c r="Q2054" s="4">
        <v>61.59112604234423</v>
      </c>
      <c r="R2054" s="4">
        <v>1.435659628931376</v>
      </c>
      <c r="S2054" s="4" t="s">
        <v>30</v>
      </c>
    </row>
    <row r="2055" ht="15.75" hidden="1" customHeight="1">
      <c r="A2055" s="1">
        <v>2053.0</v>
      </c>
      <c r="B2055" s="4" t="s">
        <v>18</v>
      </c>
      <c r="C2055" s="4" t="s">
        <v>19</v>
      </c>
      <c r="D2055" s="4" t="s">
        <v>20</v>
      </c>
      <c r="E2055" s="4">
        <v>5.0</v>
      </c>
      <c r="F2055" s="4">
        <v>133.97</v>
      </c>
      <c r="G2055" s="4">
        <v>1.0</v>
      </c>
      <c r="H2055" s="4">
        <v>1.039928920440592</v>
      </c>
      <c r="I2055" s="4">
        <v>0.1400147817974712</v>
      </c>
      <c r="J2055" s="4">
        <v>0.02015670945521095</v>
      </c>
      <c r="K2055" s="4">
        <v>0.002059839974269784</v>
      </c>
      <c r="L2055" s="4">
        <v>3.859001661537421E-7</v>
      </c>
      <c r="M2055" s="4">
        <v>0.2271526873501928</v>
      </c>
      <c r="N2055" s="4">
        <v>30.252722967008</v>
      </c>
      <c r="O2055" s="4">
        <v>1.0</v>
      </c>
      <c r="P2055" s="4" t="s">
        <v>21</v>
      </c>
      <c r="Q2055" s="4">
        <v>36.73394535387138</v>
      </c>
      <c r="R2055" s="4">
        <v>1.121089167311881</v>
      </c>
      <c r="S2055" s="4" t="s">
        <v>30</v>
      </c>
    </row>
    <row r="2056" ht="15.75" hidden="1" customHeight="1">
      <c r="A2056" s="1">
        <v>2054.0</v>
      </c>
      <c r="B2056" s="4" t="s">
        <v>18</v>
      </c>
      <c r="C2056" s="4" t="s">
        <v>19</v>
      </c>
      <c r="D2056" s="4" t="s">
        <v>20</v>
      </c>
      <c r="E2056" s="4">
        <v>5.0</v>
      </c>
      <c r="F2056" s="4">
        <v>139.3299999999999</v>
      </c>
      <c r="G2056" s="4">
        <v>0.0</v>
      </c>
      <c r="H2056" s="4">
        <v>2.546825296252722</v>
      </c>
      <c r="I2056" s="4">
        <v>0.1419488698922691</v>
      </c>
      <c r="J2056" s="4">
        <v>0.02496349074396896</v>
      </c>
      <c r="K2056" s="4">
        <v>0.01516335570836686</v>
      </c>
      <c r="L2056" s="4">
        <v>-5.343204254261464E-7</v>
      </c>
      <c r="M2056" s="4">
        <v>0.2383862661823589</v>
      </c>
      <c r="N2056" s="4">
        <v>30.84381198741986</v>
      </c>
      <c r="O2056" s="4">
        <v>1.0</v>
      </c>
      <c r="P2056" s="4" t="s">
        <v>21</v>
      </c>
      <c r="Q2056" s="4">
        <v>447.2135954999898</v>
      </c>
      <c r="R2056" s="4">
        <v>1.120127434770104</v>
      </c>
      <c r="S2056" s="4" t="s">
        <v>30</v>
      </c>
    </row>
    <row r="2057" ht="15.75" hidden="1" customHeight="1">
      <c r="A2057" s="1">
        <v>2055.0</v>
      </c>
      <c r="B2057" s="4" t="s">
        <v>18</v>
      </c>
      <c r="C2057" s="4" t="s">
        <v>19</v>
      </c>
      <c r="D2057" s="4" t="s">
        <v>20</v>
      </c>
      <c r="E2057" s="4">
        <v>5.0</v>
      </c>
      <c r="F2057" s="4">
        <v>139.5300000000002</v>
      </c>
      <c r="G2057" s="4">
        <v>1.0</v>
      </c>
      <c r="H2057" s="4">
        <v>1.115681298856498</v>
      </c>
      <c r="I2057" s="4">
        <v>0.1470657728788144</v>
      </c>
      <c r="J2057" s="4">
        <v>0.01908516321562466</v>
      </c>
      <c r="K2057" s="4">
        <v>0.01688937859858192</v>
      </c>
      <c r="L2057" s="4">
        <v>1.561077576997942E-6</v>
      </c>
      <c r="M2057" s="4">
        <v>0.222155908265538</v>
      </c>
      <c r="N2057" s="4">
        <v>31.17632902335361</v>
      </c>
      <c r="O2057" s="4">
        <v>1.0</v>
      </c>
      <c r="P2057" s="4" t="s">
        <v>21</v>
      </c>
      <c r="Q2057" s="4">
        <v>39.12301289576201</v>
      </c>
      <c r="R2057" s="4">
        <v>0.9959799942045863</v>
      </c>
      <c r="S2057" s="4" t="s">
        <v>30</v>
      </c>
    </row>
    <row r="2058" ht="15.75" hidden="1" customHeight="1">
      <c r="A2058" s="1">
        <v>2056.0</v>
      </c>
      <c r="B2058" s="4" t="s">
        <v>18</v>
      </c>
      <c r="C2058" s="4" t="s">
        <v>19</v>
      </c>
      <c r="D2058" s="4" t="s">
        <v>20</v>
      </c>
      <c r="E2058" s="4">
        <v>5.0</v>
      </c>
      <c r="F2058" s="4">
        <v>141.3899999999999</v>
      </c>
      <c r="G2058" s="4">
        <v>1.0</v>
      </c>
      <c r="H2058" s="4">
        <v>1.003187595969144</v>
      </c>
      <c r="I2058" s="4">
        <v>0.1417904023936109</v>
      </c>
      <c r="J2058" s="4">
        <v>0.01710230959850707</v>
      </c>
      <c r="K2058" s="4">
        <v>0.01146124598372614</v>
      </c>
      <c r="L2058" s="4">
        <v>-1.056952537628608E-6</v>
      </c>
      <c r="M2058" s="4">
        <v>0.2179640606454757</v>
      </c>
      <c r="N2058" s="4">
        <v>31.37678192691429</v>
      </c>
      <c r="O2058" s="4">
        <v>1.0</v>
      </c>
      <c r="P2058" s="4" t="s">
        <v>21</v>
      </c>
      <c r="Q2058" s="4">
        <v>23.22705204203876</v>
      </c>
      <c r="R2058" s="4">
        <v>1.175040833884071</v>
      </c>
      <c r="S2058" s="4" t="s">
        <v>30</v>
      </c>
    </row>
    <row r="2059" ht="15.75" hidden="1" customHeight="1">
      <c r="A2059" s="1">
        <v>2057.0</v>
      </c>
      <c r="B2059" s="4" t="s">
        <v>18</v>
      </c>
      <c r="C2059" s="4" t="s">
        <v>19</v>
      </c>
      <c r="D2059" s="4" t="s">
        <v>20</v>
      </c>
      <c r="E2059" s="4">
        <v>5.0</v>
      </c>
      <c r="F2059" s="4">
        <v>134.9700000000003</v>
      </c>
      <c r="G2059" s="4">
        <v>1.0</v>
      </c>
      <c r="H2059" s="4">
        <v>0.8554873875914628</v>
      </c>
      <c r="I2059" s="4">
        <v>0.1236541145180612</v>
      </c>
      <c r="J2059" s="4">
        <v>0.01424646569725244</v>
      </c>
      <c r="K2059" s="4">
        <v>0.004214415745966069</v>
      </c>
      <c r="L2059" s="4">
        <v>4.695458922207911E-7</v>
      </c>
      <c r="M2059" s="4">
        <v>0.2272517532573337</v>
      </c>
      <c r="N2059" s="4">
        <v>30.46493345409579</v>
      </c>
      <c r="O2059" s="4">
        <v>1.0</v>
      </c>
      <c r="P2059" s="4" t="s">
        <v>21</v>
      </c>
      <c r="Q2059" s="4">
        <v>12.96537573311627</v>
      </c>
      <c r="R2059" s="4">
        <v>0.9123932616456468</v>
      </c>
      <c r="S2059" s="4" t="s">
        <v>30</v>
      </c>
    </row>
    <row r="2060" ht="15.75" hidden="1" customHeight="1">
      <c r="A2060" s="1">
        <v>2058.0</v>
      </c>
      <c r="B2060" s="4" t="s">
        <v>18</v>
      </c>
      <c r="C2060" s="4" t="s">
        <v>19</v>
      </c>
      <c r="D2060" s="4" t="s">
        <v>20</v>
      </c>
      <c r="E2060" s="4">
        <v>5.0</v>
      </c>
      <c r="F2060" s="4">
        <v>145.9200000000001</v>
      </c>
      <c r="G2060" s="4">
        <v>0.0</v>
      </c>
      <c r="H2060" s="4">
        <v>0.8878917994517938</v>
      </c>
      <c r="I2060" s="4">
        <v>0.1123762499844012</v>
      </c>
      <c r="J2060" s="4">
        <v>0.01644142384300848</v>
      </c>
      <c r="K2060" s="4">
        <v>0.007559211178692853</v>
      </c>
      <c r="L2060" s="4">
        <v>-2.751861366842834E-4</v>
      </c>
      <c r="M2060" s="4">
        <v>0.2242735474703182</v>
      </c>
      <c r="N2060" s="4">
        <v>31.16520518892021</v>
      </c>
      <c r="O2060" s="4">
        <v>1.0</v>
      </c>
      <c r="P2060" s="4" t="s">
        <v>21</v>
      </c>
      <c r="Q2060" s="4">
        <v>47.42716870710969</v>
      </c>
      <c r="R2060" s="4">
        <v>0.6911874916086934</v>
      </c>
      <c r="S2060" s="4" t="s">
        <v>30</v>
      </c>
    </row>
    <row r="2061" ht="15.75" hidden="1" customHeight="1">
      <c r="A2061" s="1">
        <v>2059.0</v>
      </c>
      <c r="B2061" s="4" t="s">
        <v>18</v>
      </c>
      <c r="C2061" s="4" t="s">
        <v>19</v>
      </c>
      <c r="D2061" s="4" t="s">
        <v>20</v>
      </c>
      <c r="E2061" s="4">
        <v>5.0</v>
      </c>
      <c r="F2061" s="4">
        <v>142.1900000000001</v>
      </c>
      <c r="G2061" s="4">
        <v>1.0</v>
      </c>
      <c r="H2061" s="4">
        <v>1.056216090942302</v>
      </c>
      <c r="I2061" s="4">
        <v>0.1149767897097145</v>
      </c>
      <c r="J2061" s="4">
        <v>0.01616338121961964</v>
      </c>
      <c r="K2061" s="4">
        <v>0.0104925702314525</v>
      </c>
      <c r="L2061" s="4">
        <v>5.033738193975466E-7</v>
      </c>
      <c r="M2061" s="4">
        <v>0.2205346388713967</v>
      </c>
      <c r="N2061" s="4">
        <v>31.55384574183501</v>
      </c>
      <c r="O2061" s="4">
        <v>1.0</v>
      </c>
      <c r="P2061" s="4" t="s">
        <v>21</v>
      </c>
      <c r="Q2061" s="4">
        <v>81.58370875172808</v>
      </c>
      <c r="R2061" s="4">
        <v>0.7611433546484498</v>
      </c>
      <c r="S2061" s="4" t="s">
        <v>30</v>
      </c>
    </row>
    <row r="2062" ht="15.75" hidden="1" customHeight="1">
      <c r="A2062" s="1">
        <v>2060.0</v>
      </c>
      <c r="B2062" s="4" t="s">
        <v>18</v>
      </c>
      <c r="C2062" s="4" t="s">
        <v>19</v>
      </c>
      <c r="D2062" s="4" t="s">
        <v>20</v>
      </c>
      <c r="E2062" s="4">
        <v>5.0</v>
      </c>
      <c r="F2062" s="4">
        <v>141.9700000000003</v>
      </c>
      <c r="G2062" s="4">
        <v>1.0</v>
      </c>
      <c r="H2062" s="4">
        <v>0.7529685871240674</v>
      </c>
      <c r="I2062" s="4">
        <v>0.09994113875949598</v>
      </c>
      <c r="J2062" s="4">
        <v>0.01094516217345753</v>
      </c>
      <c r="K2062" s="4">
        <v>0.006269181956823702</v>
      </c>
      <c r="L2062" s="4">
        <v>6.317907436050669E-4</v>
      </c>
      <c r="M2062" s="4">
        <v>0.2165332620682906</v>
      </c>
      <c r="N2062" s="4">
        <v>31.51884562944128</v>
      </c>
      <c r="O2062" s="4">
        <v>1.0</v>
      </c>
      <c r="P2062" s="4" t="s">
        <v>21</v>
      </c>
      <c r="Q2062" s="4">
        <v>22.83642707619416</v>
      </c>
      <c r="R2062" s="4">
        <v>1.155657806387933</v>
      </c>
      <c r="S2062" s="4" t="s">
        <v>30</v>
      </c>
    </row>
    <row r="2063" ht="15.75" hidden="1" customHeight="1">
      <c r="A2063" s="1">
        <v>2061.0</v>
      </c>
      <c r="B2063" s="4" t="s">
        <v>18</v>
      </c>
      <c r="C2063" s="4" t="s">
        <v>19</v>
      </c>
      <c r="D2063" s="4" t="s">
        <v>20</v>
      </c>
      <c r="E2063" s="4">
        <v>5.0</v>
      </c>
      <c r="F2063" s="4">
        <v>144.5799999999999</v>
      </c>
      <c r="G2063" s="4">
        <v>1.0</v>
      </c>
      <c r="H2063" s="4">
        <v>0.9485252573846783</v>
      </c>
      <c r="I2063" s="4">
        <v>0.122101223285146</v>
      </c>
      <c r="J2063" s="4">
        <v>0.01386013340162986</v>
      </c>
      <c r="K2063" s="4">
        <v>0.0169618760765488</v>
      </c>
      <c r="L2063" s="4">
        <v>-1.763239843609193E-8</v>
      </c>
      <c r="M2063" s="4">
        <v>0.2193620942634847</v>
      </c>
      <c r="N2063" s="4">
        <v>32.51037862948823</v>
      </c>
      <c r="O2063" s="4">
        <v>1.0</v>
      </c>
      <c r="P2063" s="4" t="s">
        <v>21</v>
      </c>
      <c r="Q2063" s="4">
        <v>24.63659154874231</v>
      </c>
      <c r="R2063" s="4">
        <v>0.9759344965370973</v>
      </c>
      <c r="S2063" s="4" t="s">
        <v>30</v>
      </c>
    </row>
    <row r="2064" ht="15.75" hidden="1" customHeight="1">
      <c r="A2064" s="1">
        <v>2062.0</v>
      </c>
      <c r="B2064" s="4" t="s">
        <v>18</v>
      </c>
      <c r="C2064" s="4" t="s">
        <v>19</v>
      </c>
      <c r="D2064" s="4" t="s">
        <v>20</v>
      </c>
      <c r="E2064" s="4">
        <v>5.0</v>
      </c>
      <c r="F2064" s="4">
        <v>141.3900000000003</v>
      </c>
      <c r="G2064" s="4">
        <v>1.0</v>
      </c>
      <c r="H2064" s="4">
        <v>2.167117364247606</v>
      </c>
      <c r="I2064" s="4">
        <v>0.2782205627603203</v>
      </c>
      <c r="J2064" s="4">
        <v>0.03253819536223691</v>
      </c>
      <c r="K2064" s="4">
        <v>0.01299848745792883</v>
      </c>
      <c r="L2064" s="4">
        <v>1.615510132972887E-7</v>
      </c>
      <c r="M2064" s="4">
        <v>0.2191897585247117</v>
      </c>
      <c r="N2064" s="4">
        <v>31.34687555801103</v>
      </c>
      <c r="O2064" s="4">
        <v>1.0</v>
      </c>
      <c r="P2064" s="4" t="s">
        <v>21</v>
      </c>
      <c r="Q2064" s="4">
        <v>60.20720120016045</v>
      </c>
      <c r="R2064" s="4">
        <v>2.116510778792581</v>
      </c>
      <c r="S2064" s="4" t="s">
        <v>30</v>
      </c>
    </row>
    <row r="2065" ht="15.75" hidden="1" customHeight="1">
      <c r="A2065" s="1">
        <v>2063.0</v>
      </c>
      <c r="B2065" s="4" t="s">
        <v>18</v>
      </c>
      <c r="C2065" s="4" t="s">
        <v>19</v>
      </c>
      <c r="D2065" s="4" t="s">
        <v>20</v>
      </c>
      <c r="E2065" s="4">
        <v>5.0</v>
      </c>
      <c r="F2065" s="4">
        <v>145.9500000000003</v>
      </c>
      <c r="G2065" s="4">
        <v>1.0</v>
      </c>
      <c r="H2065" s="4">
        <v>1.128645677715133</v>
      </c>
      <c r="I2065" s="4">
        <v>0.1305778298672509</v>
      </c>
      <c r="J2065" s="4">
        <v>0.01389865219216645</v>
      </c>
      <c r="K2065" s="4">
        <v>0.01591909790939095</v>
      </c>
      <c r="L2065" s="4">
        <v>0.001099272464722307</v>
      </c>
      <c r="M2065" s="4">
        <v>0.2198748198831272</v>
      </c>
      <c r="N2065" s="4">
        <v>32.43642840790943</v>
      </c>
      <c r="O2065" s="4">
        <v>1.0</v>
      </c>
      <c r="P2065" s="4" t="s">
        <v>21</v>
      </c>
      <c r="Q2065" s="4">
        <v>46.99252760703758</v>
      </c>
      <c r="R2065" s="4">
        <v>1.055449125577956</v>
      </c>
      <c r="S2065" s="4" t="s">
        <v>30</v>
      </c>
    </row>
    <row r="2066" ht="15.75" hidden="1" customHeight="1">
      <c r="A2066" s="1">
        <v>2064.0</v>
      </c>
      <c r="B2066" s="4" t="s">
        <v>29</v>
      </c>
      <c r="C2066" s="4" t="s">
        <v>23</v>
      </c>
      <c r="D2066" s="4" t="s">
        <v>25</v>
      </c>
      <c r="E2066" s="4">
        <v>5.0</v>
      </c>
      <c r="F2066" s="4">
        <v>135.45</v>
      </c>
      <c r="G2066" s="4">
        <v>0.0</v>
      </c>
      <c r="H2066" s="4">
        <v>0.5343982678946383</v>
      </c>
      <c r="I2066" s="4">
        <v>0.07006605907444959</v>
      </c>
      <c r="J2066" s="4">
        <v>0.007281673746319096</v>
      </c>
      <c r="K2066" s="4">
        <v>0.001012507616913731</v>
      </c>
      <c r="L2066" s="4">
        <v>4.976031601723694E-4</v>
      </c>
      <c r="M2066" s="4">
        <v>0.2195335338354078</v>
      </c>
      <c r="N2066" s="4">
        <v>29.70598171278204</v>
      </c>
      <c r="O2066" s="4">
        <v>1.0</v>
      </c>
      <c r="P2066" s="4" t="s">
        <v>21</v>
      </c>
      <c r="Q2066" s="4">
        <v>5.110452177918673</v>
      </c>
      <c r="R2066" s="4">
        <v>0.68790859018159</v>
      </c>
      <c r="S2066" s="4" t="s">
        <v>30</v>
      </c>
    </row>
    <row r="2067" ht="15.75" hidden="1" customHeight="1">
      <c r="A2067" s="1">
        <v>2065.0</v>
      </c>
      <c r="B2067" s="4" t="s">
        <v>29</v>
      </c>
      <c r="C2067" s="4" t="s">
        <v>23</v>
      </c>
      <c r="D2067" s="4" t="s">
        <v>25</v>
      </c>
      <c r="E2067" s="4">
        <v>5.0</v>
      </c>
      <c r="F2067" s="4">
        <v>125.73</v>
      </c>
      <c r="G2067" s="4">
        <v>0.0</v>
      </c>
      <c r="H2067" s="4">
        <v>0.524065323119271</v>
      </c>
      <c r="I2067" s="4">
        <v>0.07965144097478893</v>
      </c>
      <c r="J2067" s="4">
        <v>0.008755566261593729</v>
      </c>
      <c r="K2067" s="4">
        <v>0.001067816788651189</v>
      </c>
      <c r="L2067" s="4">
        <v>-1.252722580249248E-6</v>
      </c>
      <c r="M2067" s="4">
        <v>0.2197227430137232</v>
      </c>
      <c r="N2067" s="4">
        <v>27.57767435427199</v>
      </c>
      <c r="O2067" s="4">
        <v>1.0</v>
      </c>
      <c r="P2067" s="4" t="s">
        <v>21</v>
      </c>
      <c r="Q2067" s="4">
        <v>9.0788719226652</v>
      </c>
      <c r="R2067" s="4">
        <v>1.013138368416184</v>
      </c>
      <c r="S2067" s="4" t="s">
        <v>30</v>
      </c>
    </row>
    <row r="2068" ht="15.75" hidden="1" customHeight="1">
      <c r="A2068" s="1">
        <v>2066.0</v>
      </c>
      <c r="B2068" s="4" t="s">
        <v>29</v>
      </c>
      <c r="C2068" s="4" t="s">
        <v>23</v>
      </c>
      <c r="D2068" s="4" t="s">
        <v>25</v>
      </c>
      <c r="E2068" s="4">
        <v>5.0</v>
      </c>
      <c r="F2068" s="4">
        <v>127.35</v>
      </c>
      <c r="G2068" s="4">
        <v>0.0</v>
      </c>
      <c r="H2068" s="4">
        <v>0.6634274046830321</v>
      </c>
      <c r="I2068" s="4">
        <v>0.09799639661542861</v>
      </c>
      <c r="J2068" s="4">
        <v>0.01440633701184658</v>
      </c>
      <c r="K2068" s="4">
        <v>4.96126557791696E-4</v>
      </c>
      <c r="L2068" s="4">
        <v>-5.215718714761632E-7</v>
      </c>
      <c r="M2068" s="4">
        <v>0.2200290593670073</v>
      </c>
      <c r="N2068" s="4">
        <v>27.9809835571131</v>
      </c>
      <c r="O2068" s="4">
        <v>1.0</v>
      </c>
      <c r="P2068" s="4" t="s">
        <v>21</v>
      </c>
      <c r="Q2068" s="4">
        <v>30.11463352605834</v>
      </c>
      <c r="R2068" s="4">
        <v>1.014403226465013</v>
      </c>
      <c r="S2068" s="4" t="s">
        <v>30</v>
      </c>
    </row>
    <row r="2069" ht="15.75" hidden="1" customHeight="1">
      <c r="A2069" s="1">
        <v>2067.0</v>
      </c>
      <c r="B2069" s="4" t="s">
        <v>29</v>
      </c>
      <c r="C2069" s="4" t="s">
        <v>23</v>
      </c>
      <c r="D2069" s="4" t="s">
        <v>25</v>
      </c>
      <c r="E2069" s="4">
        <v>5.0</v>
      </c>
      <c r="F2069" s="4">
        <v>126.45</v>
      </c>
      <c r="G2069" s="4">
        <v>0.0</v>
      </c>
      <c r="H2069" s="4">
        <v>0.6363488517111952</v>
      </c>
      <c r="I2069" s="4">
        <v>0.0912820140644938</v>
      </c>
      <c r="J2069" s="4">
        <v>0.01084359144801943</v>
      </c>
      <c r="K2069" s="4">
        <v>4.592625513451968E-4</v>
      </c>
      <c r="L2069" s="4">
        <v>-2.323845955370265E-6</v>
      </c>
      <c r="M2069" s="4">
        <v>0.2200053152651933</v>
      </c>
      <c r="N2069" s="4">
        <v>27.6967198380646</v>
      </c>
      <c r="O2069" s="4">
        <v>1.0</v>
      </c>
      <c r="P2069" s="4" t="s">
        <v>21</v>
      </c>
      <c r="Q2069" s="4">
        <v>32.27405554225144</v>
      </c>
      <c r="R2069" s="4">
        <v>1.017485108878122</v>
      </c>
      <c r="S2069" s="4" t="s">
        <v>30</v>
      </c>
    </row>
    <row r="2070" ht="15.75" hidden="1" customHeight="1">
      <c r="A2070" s="1">
        <v>2068.0</v>
      </c>
      <c r="B2070" s="4" t="s">
        <v>29</v>
      </c>
      <c r="C2070" s="4" t="s">
        <v>23</v>
      </c>
      <c r="D2070" s="4" t="s">
        <v>25</v>
      </c>
      <c r="E2070" s="4">
        <v>5.0</v>
      </c>
      <c r="F2070" s="4">
        <v>104.2399999999999</v>
      </c>
      <c r="G2070" s="4">
        <v>0.0</v>
      </c>
      <c r="H2070" s="4">
        <v>0.3165831944648457</v>
      </c>
      <c r="I2070" s="4">
        <v>0.04444266076012569</v>
      </c>
      <c r="J2070" s="4">
        <v>0.004944673370187068</v>
      </c>
      <c r="K2070" s="4">
        <v>5.797854154303315E-4</v>
      </c>
      <c r="L2070" s="4">
        <v>9.415188232278704E-7</v>
      </c>
      <c r="M2070" s="4">
        <v>0.2199909400501454</v>
      </c>
      <c r="N2070" s="4">
        <v>22.94721489679527</v>
      </c>
      <c r="O2070" s="4">
        <v>1.0</v>
      </c>
      <c r="P2070" s="4" t="s">
        <v>21</v>
      </c>
      <c r="Q2070" s="4">
        <v>2.097706755416577</v>
      </c>
      <c r="R2070" s="4">
        <v>0.2605544954753968</v>
      </c>
      <c r="S2070" s="4" t="s">
        <v>30</v>
      </c>
    </row>
    <row r="2071" ht="15.75" hidden="1" customHeight="1">
      <c r="A2071" s="1">
        <v>2069.0</v>
      </c>
      <c r="B2071" s="4" t="s">
        <v>29</v>
      </c>
      <c r="C2071" s="4" t="s">
        <v>23</v>
      </c>
      <c r="D2071" s="4" t="s">
        <v>25</v>
      </c>
      <c r="E2071" s="4">
        <v>5.0</v>
      </c>
      <c r="F2071" s="4">
        <v>129.3200000000001</v>
      </c>
      <c r="G2071" s="4">
        <v>0.0</v>
      </c>
      <c r="H2071" s="4">
        <v>0.8288894425267975</v>
      </c>
      <c r="I2071" s="4">
        <v>0.099511560102136</v>
      </c>
      <c r="J2071" s="4">
        <v>0.01408662992938238</v>
      </c>
      <c r="K2071" s="4">
        <v>4.907066753440697E-4</v>
      </c>
      <c r="L2071" s="4">
        <v>5.257124692232988E-8</v>
      </c>
      <c r="M2071" s="4">
        <v>0.2200228674748035</v>
      </c>
      <c r="N2071" s="4">
        <v>28.36419460252569</v>
      </c>
      <c r="O2071" s="4">
        <v>1.0</v>
      </c>
      <c r="P2071" s="4" t="s">
        <v>21</v>
      </c>
      <c r="Q2071" s="4">
        <v>45.99323398174635</v>
      </c>
      <c r="R2071" s="4">
        <v>1.010111529747041</v>
      </c>
      <c r="S2071" s="4" t="s">
        <v>30</v>
      </c>
    </row>
    <row r="2072" ht="15.75" hidden="1" customHeight="1">
      <c r="A2072" s="1">
        <v>2070.0</v>
      </c>
      <c r="B2072" s="4" t="s">
        <v>29</v>
      </c>
      <c r="C2072" s="4" t="s">
        <v>23</v>
      </c>
      <c r="D2072" s="4" t="s">
        <v>25</v>
      </c>
      <c r="E2072" s="4">
        <v>5.0</v>
      </c>
      <c r="F2072" s="4">
        <v>126.53</v>
      </c>
      <c r="G2072" s="4">
        <v>0.0</v>
      </c>
      <c r="H2072" s="4">
        <v>0.616410255634109</v>
      </c>
      <c r="I2072" s="4">
        <v>0.08795720821017369</v>
      </c>
      <c r="J2072" s="4">
        <v>0.0100265317560972</v>
      </c>
      <c r="K2072" s="4">
        <v>5.402138688794197E-4</v>
      </c>
      <c r="L2072" s="4">
        <v>-1.167162490711399E-6</v>
      </c>
      <c r="M2072" s="4">
        <v>0.2200129958375517</v>
      </c>
      <c r="N2072" s="4">
        <v>27.71919427047333</v>
      </c>
      <c r="O2072" s="4">
        <v>1.0</v>
      </c>
      <c r="P2072" s="4" t="s">
        <v>21</v>
      </c>
      <c r="Q2072" s="4">
        <v>23.94862790260827</v>
      </c>
      <c r="R2072" s="4">
        <v>1.038594402098701</v>
      </c>
      <c r="S2072" s="4" t="s">
        <v>30</v>
      </c>
    </row>
    <row r="2073" ht="15.75" hidden="1" customHeight="1">
      <c r="A2073" s="1">
        <v>2071.0</v>
      </c>
      <c r="B2073" s="4" t="s">
        <v>29</v>
      </c>
      <c r="C2073" s="4" t="s">
        <v>23</v>
      </c>
      <c r="D2073" s="4" t="s">
        <v>25</v>
      </c>
      <c r="E2073" s="4">
        <v>5.0</v>
      </c>
      <c r="F2073" s="4">
        <v>128.1099999999999</v>
      </c>
      <c r="G2073" s="4">
        <v>0.0</v>
      </c>
      <c r="H2073" s="4">
        <v>0.7497985179750731</v>
      </c>
      <c r="I2073" s="4">
        <v>0.09261122413603573</v>
      </c>
      <c r="J2073" s="4">
        <v>0.009898949164127122</v>
      </c>
      <c r="K2073" s="4">
        <v>0.001330716187053973</v>
      </c>
      <c r="L2073" s="4">
        <v>-2.912574672948062E-7</v>
      </c>
      <c r="M2073" s="4">
        <v>0.2198206978271748</v>
      </c>
      <c r="N2073" s="4">
        <v>28.11299576377594</v>
      </c>
      <c r="O2073" s="4">
        <v>1.0</v>
      </c>
      <c r="P2073" s="4" t="s">
        <v>21</v>
      </c>
      <c r="Q2073" s="4">
        <v>35.1813565262465</v>
      </c>
      <c r="R2073" s="4">
        <v>1.00658073717147</v>
      </c>
      <c r="S2073" s="4" t="s">
        <v>30</v>
      </c>
    </row>
    <row r="2074" ht="15.75" hidden="1" customHeight="1">
      <c r="A2074" s="1">
        <v>2072.0</v>
      </c>
      <c r="B2074" s="4" t="s">
        <v>29</v>
      </c>
      <c r="C2074" s="4" t="s">
        <v>23</v>
      </c>
      <c r="D2074" s="4" t="s">
        <v>25</v>
      </c>
      <c r="E2074" s="4">
        <v>5.0</v>
      </c>
      <c r="F2074" s="4">
        <v>127.3899999999999</v>
      </c>
      <c r="G2074" s="4">
        <v>0.0</v>
      </c>
      <c r="H2074" s="4">
        <v>0.8404126144975742</v>
      </c>
      <c r="I2074" s="4">
        <v>0.08817968014579856</v>
      </c>
      <c r="J2074" s="4">
        <v>0.01015624853337739</v>
      </c>
      <c r="K2074" s="4">
        <v>0.001475241521476926</v>
      </c>
      <c r="L2074" s="4">
        <v>2.038450032120585E-4</v>
      </c>
      <c r="M2074" s="4">
        <v>0.2196292570338025</v>
      </c>
      <c r="N2074" s="4">
        <v>27.95666465460604</v>
      </c>
      <c r="O2074" s="4">
        <v>1.0</v>
      </c>
      <c r="P2074" s="4" t="s">
        <v>21</v>
      </c>
      <c r="Q2074" s="4">
        <v>69.69741862599382</v>
      </c>
      <c r="R2074" s="4">
        <v>1.054668014381399</v>
      </c>
      <c r="S2074" s="4" t="s">
        <v>30</v>
      </c>
    </row>
    <row r="2075" ht="15.75" hidden="1" customHeight="1">
      <c r="A2075" s="1">
        <v>2073.0</v>
      </c>
      <c r="B2075" s="4" t="s">
        <v>29</v>
      </c>
      <c r="C2075" s="4" t="s">
        <v>23</v>
      </c>
      <c r="D2075" s="4" t="s">
        <v>25</v>
      </c>
      <c r="E2075" s="4">
        <v>5.0</v>
      </c>
      <c r="F2075" s="4">
        <v>127.99</v>
      </c>
      <c r="G2075" s="4">
        <v>0.0</v>
      </c>
      <c r="H2075" s="4">
        <v>0.6758141044608263</v>
      </c>
      <c r="I2075" s="4">
        <v>0.08979616068026222</v>
      </c>
      <c r="J2075" s="4">
        <v>0.01032334852457041</v>
      </c>
      <c r="K2075" s="4">
        <v>0.001201813459339949</v>
      </c>
      <c r="L2075" s="4">
        <v>1.324323010077466E-6</v>
      </c>
      <c r="M2075" s="4">
        <v>0.2198344010411256</v>
      </c>
      <c r="N2075" s="4">
        <v>28.09187977784521</v>
      </c>
      <c r="O2075" s="4">
        <v>1.0</v>
      </c>
      <c r="P2075" s="4" t="s">
        <v>21</v>
      </c>
      <c r="Q2075" s="4">
        <v>21.80269981522854</v>
      </c>
      <c r="R2075" s="4">
        <v>1.017126665284045</v>
      </c>
      <c r="S2075" s="4" t="s">
        <v>30</v>
      </c>
    </row>
    <row r="2076" ht="15.75" hidden="1" customHeight="1">
      <c r="A2076" s="1">
        <v>2074.0</v>
      </c>
      <c r="B2076" s="4" t="s">
        <v>29</v>
      </c>
      <c r="C2076" s="4" t="s">
        <v>23</v>
      </c>
      <c r="D2076" s="4" t="s">
        <v>25</v>
      </c>
      <c r="E2076" s="4">
        <v>5.0</v>
      </c>
      <c r="F2076" s="4">
        <v>126.9200000000001</v>
      </c>
      <c r="G2076" s="4">
        <v>0.0</v>
      </c>
      <c r="H2076" s="4">
        <v>0.7081816669804297</v>
      </c>
      <c r="I2076" s="4">
        <v>0.08507042373798901</v>
      </c>
      <c r="J2076" s="4">
        <v>0.01151946469349165</v>
      </c>
      <c r="K2076" s="4">
        <v>4.895527936844382E-4</v>
      </c>
      <c r="L2076" s="4">
        <v>-1.019499580543095E-6</v>
      </c>
      <c r="M2076" s="4">
        <v>0.220017241065446</v>
      </c>
      <c r="N2076" s="4">
        <v>27.82997034406678</v>
      </c>
      <c r="O2076" s="4">
        <v>1.0</v>
      </c>
      <c r="P2076" s="4" t="s">
        <v>21</v>
      </c>
      <c r="Q2076" s="4">
        <v>37.90241142932508</v>
      </c>
      <c r="R2076" s="4">
        <v>1.011032338595311</v>
      </c>
      <c r="S2076" s="4" t="s">
        <v>30</v>
      </c>
    </row>
    <row r="2077" ht="15.75" hidden="1" customHeight="1">
      <c r="A2077" s="1">
        <v>2075.0</v>
      </c>
      <c r="B2077" s="4" t="s">
        <v>29</v>
      </c>
      <c r="C2077" s="4" t="s">
        <v>23</v>
      </c>
      <c r="D2077" s="4" t="s">
        <v>25</v>
      </c>
      <c r="E2077" s="4">
        <v>5.0</v>
      </c>
      <c r="F2077" s="4">
        <v>126.3499999999999</v>
      </c>
      <c r="G2077" s="4">
        <v>0.0</v>
      </c>
      <c r="H2077" s="4">
        <v>0.5850283307835271</v>
      </c>
      <c r="I2077" s="4">
        <v>0.08188107680042404</v>
      </c>
      <c r="J2077" s="4">
        <v>0.00876240417626291</v>
      </c>
      <c r="K2077" s="4">
        <v>5.26019820552439E-4</v>
      </c>
      <c r="L2077" s="4">
        <v>8.754109977093645E-8</v>
      </c>
      <c r="M2077" s="4">
        <v>0.2199989999304143</v>
      </c>
      <c r="N2077" s="4">
        <v>27.75213127261448</v>
      </c>
      <c r="O2077" s="4">
        <v>1.0</v>
      </c>
      <c r="P2077" s="4" t="s">
        <v>21</v>
      </c>
      <c r="Q2077" s="4">
        <v>11.08093511320544</v>
      </c>
      <c r="R2077" s="4">
        <v>1.011742115377895</v>
      </c>
      <c r="S2077" s="4" t="s">
        <v>30</v>
      </c>
    </row>
    <row r="2078" ht="15.75" hidden="1" customHeight="1">
      <c r="A2078" s="1">
        <v>2076.0</v>
      </c>
      <c r="B2078" s="4" t="s">
        <v>29</v>
      </c>
      <c r="C2078" s="4" t="s">
        <v>23</v>
      </c>
      <c r="D2078" s="4" t="s">
        <v>25</v>
      </c>
      <c r="E2078" s="4">
        <v>5.0</v>
      </c>
      <c r="F2078" s="4">
        <v>124.3200000000002</v>
      </c>
      <c r="G2078" s="4">
        <v>0.0</v>
      </c>
      <c r="H2078" s="4">
        <v>0.6205378868432354</v>
      </c>
      <c r="I2078" s="4">
        <v>0.07853418340268446</v>
      </c>
      <c r="J2078" s="4">
        <v>0.00832375785455396</v>
      </c>
      <c r="K2078" s="4">
        <v>0.00191070247100176</v>
      </c>
      <c r="L2078" s="4">
        <v>-6.542589659327096E-7</v>
      </c>
      <c r="M2078" s="4">
        <v>0.2196768856703654</v>
      </c>
      <c r="N2078" s="4">
        <v>27.29336553721744</v>
      </c>
      <c r="O2078" s="4">
        <v>1.0</v>
      </c>
      <c r="P2078" s="4" t="s">
        <v>21</v>
      </c>
      <c r="Q2078" s="4">
        <v>21.06345731385835</v>
      </c>
      <c r="R2078" s="4">
        <v>1.037394965505108</v>
      </c>
      <c r="S2078" s="4" t="s">
        <v>30</v>
      </c>
    </row>
    <row r="2079" ht="15.75" hidden="1" customHeight="1">
      <c r="A2079" s="1">
        <v>2077.0</v>
      </c>
      <c r="B2079" s="4" t="s">
        <v>29</v>
      </c>
      <c r="C2079" s="4" t="s">
        <v>23</v>
      </c>
      <c r="D2079" s="4" t="s">
        <v>25</v>
      </c>
      <c r="E2079" s="4">
        <v>5.0</v>
      </c>
      <c r="F2079" s="4">
        <v>128.8699999999999</v>
      </c>
      <c r="G2079" s="4">
        <v>0.0</v>
      </c>
      <c r="H2079" s="4">
        <v>0.6595405772449294</v>
      </c>
      <c r="I2079" s="4">
        <v>0.08660146584629612</v>
      </c>
      <c r="J2079" s="4">
        <v>0.01189752877295508</v>
      </c>
      <c r="K2079" s="4">
        <v>0.001589850600747403</v>
      </c>
      <c r="L2079" s="4">
        <v>2.298695220881647E-4</v>
      </c>
      <c r="M2079" s="4">
        <v>0.2195707784049107</v>
      </c>
      <c r="N2079" s="4">
        <v>28.28018625173817</v>
      </c>
      <c r="O2079" s="4">
        <v>1.0</v>
      </c>
      <c r="P2079" s="4" t="s">
        <v>21</v>
      </c>
      <c r="Q2079" s="4">
        <v>21.94645245152641</v>
      </c>
      <c r="R2079" s="4">
        <v>0.9990740424583812</v>
      </c>
      <c r="S2079" s="4" t="s">
        <v>30</v>
      </c>
    </row>
    <row r="2080" ht="15.75" hidden="1" customHeight="1">
      <c r="A2080" s="1">
        <v>2078.0</v>
      </c>
      <c r="B2080" s="4" t="s">
        <v>29</v>
      </c>
      <c r="C2080" s="4" t="s">
        <v>23</v>
      </c>
      <c r="D2080" s="4" t="s">
        <v>25</v>
      </c>
      <c r="E2080" s="4">
        <v>5.0</v>
      </c>
      <c r="F2080" s="4">
        <v>128.0599999999999</v>
      </c>
      <c r="G2080" s="4">
        <v>0.0</v>
      </c>
      <c r="H2080" s="4">
        <v>0.6830664956328435</v>
      </c>
      <c r="I2080" s="4">
        <v>0.08280600452259343</v>
      </c>
      <c r="J2080" s="4">
        <v>0.009902764328819105</v>
      </c>
      <c r="K2080" s="4">
        <v>0.001947276352708902</v>
      </c>
      <c r="L2080" s="4">
        <v>1.727131316375509E-6</v>
      </c>
      <c r="M2080" s="4">
        <v>0.219662197537343</v>
      </c>
      <c r="N2080" s="4">
        <v>28.07388787616606</v>
      </c>
      <c r="O2080" s="4">
        <v>1.0</v>
      </c>
      <c r="P2080" s="4" t="s">
        <v>21</v>
      </c>
      <c r="Q2080" s="4">
        <v>29.77541313435031</v>
      </c>
      <c r="R2080" s="4">
        <v>1.001250703998992</v>
      </c>
      <c r="S2080" s="4" t="s">
        <v>30</v>
      </c>
    </row>
    <row r="2081" ht="15.75" hidden="1" customHeight="1">
      <c r="A2081" s="1">
        <v>2079.0</v>
      </c>
      <c r="B2081" s="4" t="s">
        <v>29</v>
      </c>
      <c r="C2081" s="4" t="s">
        <v>23</v>
      </c>
      <c r="D2081" s="4" t="s">
        <v>25</v>
      </c>
      <c r="E2081" s="4">
        <v>5.0</v>
      </c>
      <c r="F2081" s="4">
        <v>127.45</v>
      </c>
      <c r="G2081" s="4">
        <v>0.0</v>
      </c>
      <c r="H2081" s="4">
        <v>0.7553444728193822</v>
      </c>
      <c r="I2081" s="4">
        <v>0.08432966678579178</v>
      </c>
      <c r="J2081" s="4">
        <v>0.008963883283601256</v>
      </c>
      <c r="K2081" s="4">
        <v>4.706354457528545E-4</v>
      </c>
      <c r="L2081" s="4">
        <v>2.170512587269695E-7</v>
      </c>
      <c r="M2081" s="4">
        <v>0.2199979097606071</v>
      </c>
      <c r="N2081" s="4">
        <v>27.92532215835416</v>
      </c>
      <c r="O2081" s="4">
        <v>1.0</v>
      </c>
      <c r="P2081" s="4" t="s">
        <v>21</v>
      </c>
      <c r="Q2081" s="4">
        <v>39.82844672727617</v>
      </c>
      <c r="R2081" s="4">
        <v>0.9923609777124687</v>
      </c>
      <c r="S2081" s="4" t="s">
        <v>30</v>
      </c>
    </row>
    <row r="2082" ht="15.75" hidden="1" customHeight="1">
      <c r="A2082" s="1">
        <v>2080.0</v>
      </c>
      <c r="B2082" s="4" t="s">
        <v>29</v>
      </c>
      <c r="C2082" s="4" t="s">
        <v>23</v>
      </c>
      <c r="D2082" s="4" t="s">
        <v>25</v>
      </c>
      <c r="E2082" s="4">
        <v>5.0</v>
      </c>
      <c r="F2082" s="4">
        <v>127.6900000000001</v>
      </c>
      <c r="G2082" s="4">
        <v>0.0</v>
      </c>
      <c r="H2082" s="4">
        <v>0.712005041105929</v>
      </c>
      <c r="I2082" s="4">
        <v>0.09082299129799348</v>
      </c>
      <c r="J2082" s="4">
        <v>0.009838358059579036</v>
      </c>
      <c r="K2082" s="4">
        <v>4.61427780133645E-4</v>
      </c>
      <c r="L2082" s="4">
        <v>9.659707560930918E-8</v>
      </c>
      <c r="M2082" s="4">
        <v>0.2200104488627079</v>
      </c>
      <c r="N2082" s="4">
        <v>28.00513927330282</v>
      </c>
      <c r="O2082" s="4">
        <v>1.0</v>
      </c>
      <c r="P2082" s="4" t="s">
        <v>21</v>
      </c>
      <c r="Q2082" s="4">
        <v>40.45829070568764</v>
      </c>
      <c r="R2082" s="4">
        <v>0.977713402271924</v>
      </c>
      <c r="S2082" s="4" t="s">
        <v>30</v>
      </c>
    </row>
    <row r="2083" ht="15.75" hidden="1" customHeight="1">
      <c r="A2083" s="1">
        <v>2081.0</v>
      </c>
      <c r="B2083" s="4" t="s">
        <v>29</v>
      </c>
      <c r="C2083" s="4" t="s">
        <v>23</v>
      </c>
      <c r="D2083" s="4" t="s">
        <v>25</v>
      </c>
      <c r="E2083" s="4">
        <v>5.0</v>
      </c>
      <c r="F2083" s="4">
        <v>127.73</v>
      </c>
      <c r="G2083" s="4">
        <v>0.0</v>
      </c>
      <c r="H2083" s="4">
        <v>0.712104986144104</v>
      </c>
      <c r="I2083" s="4">
        <v>0.09554259093335725</v>
      </c>
      <c r="J2083" s="4">
        <v>0.01206701009347176</v>
      </c>
      <c r="K2083" s="4">
        <v>0.001459071981444795</v>
      </c>
      <c r="L2083" s="4">
        <v>-6.899837496053893E-7</v>
      </c>
      <c r="M2083" s="4">
        <v>0.2197894350234522</v>
      </c>
      <c r="N2083" s="4">
        <v>27.95965894337757</v>
      </c>
      <c r="O2083" s="4">
        <v>1.0</v>
      </c>
      <c r="P2083" s="4" t="s">
        <v>21</v>
      </c>
      <c r="Q2083" s="4">
        <v>29.80358046701314</v>
      </c>
      <c r="R2083" s="4">
        <v>1.011493024906819</v>
      </c>
      <c r="S2083" s="4" t="s">
        <v>30</v>
      </c>
    </row>
    <row r="2084" ht="15.75" hidden="1" customHeight="1">
      <c r="A2084" s="1">
        <v>2082.0</v>
      </c>
      <c r="B2084" s="4" t="s">
        <v>29</v>
      </c>
      <c r="C2084" s="4" t="s">
        <v>23</v>
      </c>
      <c r="D2084" s="4" t="s">
        <v>25</v>
      </c>
      <c r="E2084" s="4">
        <v>5.0</v>
      </c>
      <c r="F2084" s="4">
        <v>126.5500000000002</v>
      </c>
      <c r="G2084" s="4">
        <v>0.0</v>
      </c>
      <c r="H2084" s="4">
        <v>0.6340616659967281</v>
      </c>
      <c r="I2084" s="4">
        <v>0.0838959813188791</v>
      </c>
      <c r="J2084" s="4">
        <v>0.008931452981481442</v>
      </c>
      <c r="K2084" s="4">
        <v>0.001717377425740825</v>
      </c>
      <c r="L2084" s="4">
        <v>3.500036588616352E-7</v>
      </c>
      <c r="M2084" s="4">
        <v>0.2197182398861412</v>
      </c>
      <c r="N2084" s="4">
        <v>27.74892901962513</v>
      </c>
      <c r="O2084" s="4">
        <v>1.0</v>
      </c>
      <c r="P2084" s="4" t="s">
        <v>21</v>
      </c>
      <c r="Q2084" s="4">
        <v>21.24107946434034</v>
      </c>
      <c r="R2084" s="4">
        <v>1.000435007072393</v>
      </c>
      <c r="S2084" s="4" t="s">
        <v>30</v>
      </c>
    </row>
    <row r="2085" ht="15.75" hidden="1" customHeight="1">
      <c r="A2085" s="1">
        <v>2083.0</v>
      </c>
      <c r="B2085" s="4" t="s">
        <v>29</v>
      </c>
      <c r="C2085" s="4" t="s">
        <v>23</v>
      </c>
      <c r="D2085" s="4" t="s">
        <v>25</v>
      </c>
      <c r="E2085" s="4">
        <v>5.0</v>
      </c>
      <c r="F2085" s="4">
        <v>127.1099999999997</v>
      </c>
      <c r="G2085" s="4">
        <v>0.0</v>
      </c>
      <c r="H2085" s="4">
        <v>0.6184303962123208</v>
      </c>
      <c r="I2085" s="4">
        <v>0.0873962155965837</v>
      </c>
      <c r="J2085" s="4">
        <v>0.009251230388039846</v>
      </c>
      <c r="K2085" s="4">
        <v>0.002347383456302909</v>
      </c>
      <c r="L2085" s="4">
        <v>-1.203021827065078E-7</v>
      </c>
      <c r="M2085" s="4">
        <v>0.2195729141132872</v>
      </c>
      <c r="N2085" s="4">
        <v>27.7947987686888</v>
      </c>
      <c r="O2085" s="4">
        <v>1.0</v>
      </c>
      <c r="P2085" s="4" t="s">
        <v>21</v>
      </c>
      <c r="Q2085" s="4">
        <v>21.50842296033719</v>
      </c>
      <c r="R2085" s="4">
        <v>1.002489718737923</v>
      </c>
      <c r="S2085" s="4" t="s">
        <v>30</v>
      </c>
    </row>
    <row r="2086" ht="15.75" hidden="1" customHeight="1">
      <c r="A2086" s="1">
        <v>2084.0</v>
      </c>
      <c r="B2086" s="4" t="s">
        <v>29</v>
      </c>
      <c r="C2086" s="4" t="s">
        <v>23</v>
      </c>
      <c r="D2086" s="4" t="s">
        <v>25</v>
      </c>
      <c r="E2086" s="4">
        <v>5.0</v>
      </c>
      <c r="F2086" s="4">
        <v>128.71</v>
      </c>
      <c r="G2086" s="4">
        <v>0.0</v>
      </c>
      <c r="H2086" s="4">
        <v>0.7149315575467419</v>
      </c>
      <c r="I2086" s="4">
        <v>0.09292456080935241</v>
      </c>
      <c r="J2086" s="4">
        <v>0.01020993703682774</v>
      </c>
      <c r="K2086" s="4">
        <v>4.890768521166063E-4</v>
      </c>
      <c r="L2086" s="4">
        <v>-2.526727812982689E-7</v>
      </c>
      <c r="M2086" s="4">
        <v>0.2200127216362018</v>
      </c>
      <c r="N2086" s="4">
        <v>28.18233143695161</v>
      </c>
      <c r="O2086" s="4">
        <v>1.0</v>
      </c>
      <c r="P2086" s="4" t="s">
        <v>21</v>
      </c>
      <c r="Q2086" s="4">
        <v>28.04450573650541</v>
      </c>
      <c r="R2086" s="4">
        <v>1.005559105831925</v>
      </c>
      <c r="S2086" s="4" t="s">
        <v>30</v>
      </c>
    </row>
    <row r="2087" ht="15.75" hidden="1" customHeight="1">
      <c r="A2087" s="1">
        <v>2085.0</v>
      </c>
      <c r="B2087" s="4" t="s">
        <v>29</v>
      </c>
      <c r="C2087" s="4" t="s">
        <v>23</v>
      </c>
      <c r="D2087" s="4" t="s">
        <v>25</v>
      </c>
      <c r="E2087" s="4">
        <v>5.0</v>
      </c>
      <c r="F2087" s="4">
        <v>128.1300000000001</v>
      </c>
      <c r="G2087" s="4">
        <v>0.0</v>
      </c>
      <c r="H2087" s="4">
        <v>0.7444236926095449</v>
      </c>
      <c r="I2087" s="4">
        <v>0.09025799099927895</v>
      </c>
      <c r="J2087" s="4">
        <v>0.009956825031584049</v>
      </c>
      <c r="K2087" s="4">
        <v>5.032532713002946E-4</v>
      </c>
      <c r="L2087" s="4">
        <v>7.510827677661815E-7</v>
      </c>
      <c r="M2087" s="4">
        <v>0.2200001690032344</v>
      </c>
      <c r="N2087" s="4">
        <v>28.03840033285177</v>
      </c>
      <c r="O2087" s="4">
        <v>1.0</v>
      </c>
      <c r="P2087" s="4" t="s">
        <v>21</v>
      </c>
      <c r="Q2087" s="4">
        <v>38.29145731925048</v>
      </c>
      <c r="R2087" s="4">
        <v>1.025486463516642</v>
      </c>
      <c r="S2087" s="4" t="s">
        <v>30</v>
      </c>
    </row>
    <row r="2088" ht="15.75" hidden="1" customHeight="1">
      <c r="A2088" s="1">
        <v>2086.0</v>
      </c>
      <c r="B2088" s="4" t="s">
        <v>29</v>
      </c>
      <c r="C2088" s="4" t="s">
        <v>23</v>
      </c>
      <c r="D2088" s="4" t="s">
        <v>25</v>
      </c>
      <c r="E2088" s="4">
        <v>5.0</v>
      </c>
      <c r="F2088" s="4">
        <v>127.04</v>
      </c>
      <c r="G2088" s="4">
        <v>0.0</v>
      </c>
      <c r="H2088" s="4">
        <v>0.7532072274371077</v>
      </c>
      <c r="I2088" s="4">
        <v>0.09235083275794148</v>
      </c>
      <c r="J2088" s="4">
        <v>0.01123702381722085</v>
      </c>
      <c r="K2088" s="4">
        <v>0.002739997311448421</v>
      </c>
      <c r="L2088" s="4">
        <v>-1.517488778099619E-6</v>
      </c>
      <c r="M2088" s="4">
        <v>0.2194598488140546</v>
      </c>
      <c r="N2088" s="4">
        <v>27.80106899877474</v>
      </c>
      <c r="O2088" s="4">
        <v>1.0</v>
      </c>
      <c r="P2088" s="4" t="s">
        <v>21</v>
      </c>
      <c r="Q2088" s="4">
        <v>42.32167618270483</v>
      </c>
      <c r="R2088" s="4">
        <v>1.016004096865659</v>
      </c>
      <c r="S2088" s="4" t="s">
        <v>30</v>
      </c>
    </row>
    <row r="2089" ht="15.75" hidden="1" customHeight="1">
      <c r="A2089" s="1">
        <v>2087.0</v>
      </c>
      <c r="B2089" s="4" t="s">
        <v>29</v>
      </c>
      <c r="C2089" s="4" t="s">
        <v>23</v>
      </c>
      <c r="D2089" s="4" t="s">
        <v>25</v>
      </c>
      <c r="E2089" s="4">
        <v>5.0</v>
      </c>
      <c r="F2089" s="4">
        <v>125.6100000000001</v>
      </c>
      <c r="G2089" s="4">
        <v>0.0</v>
      </c>
      <c r="H2089" s="4">
        <v>0.7475441045236012</v>
      </c>
      <c r="I2089" s="4">
        <v>0.09598171742927258</v>
      </c>
      <c r="J2089" s="4">
        <v>0.01070650900956394</v>
      </c>
      <c r="K2089" s="4">
        <v>9.577811267487599E-4</v>
      </c>
      <c r="L2089" s="4">
        <v>-8.039876188088565E-7</v>
      </c>
      <c r="M2089" s="4">
        <v>0.2198764126717051</v>
      </c>
      <c r="N2089" s="4">
        <v>27.60461547248248</v>
      </c>
      <c r="O2089" s="4">
        <v>1.0</v>
      </c>
      <c r="P2089" s="4" t="s">
        <v>21</v>
      </c>
      <c r="Q2089" s="4">
        <v>48.49511702871547</v>
      </c>
      <c r="R2089" s="4">
        <v>0.999832800696424</v>
      </c>
      <c r="S2089" s="4" t="s">
        <v>30</v>
      </c>
    </row>
    <row r="2090" ht="15.75" hidden="1" customHeight="1">
      <c r="A2090" s="1">
        <v>2088.0</v>
      </c>
      <c r="B2090" s="4" t="s">
        <v>27</v>
      </c>
      <c r="C2090" s="4" t="s">
        <v>23</v>
      </c>
      <c r="D2090" s="4" t="s">
        <v>26</v>
      </c>
      <c r="E2090" s="4">
        <v>10.0</v>
      </c>
      <c r="F2090" s="4">
        <v>110.03</v>
      </c>
      <c r="G2090" s="4">
        <v>0.0</v>
      </c>
      <c r="H2090" s="4">
        <v>0.9249275201766884</v>
      </c>
      <c r="I2090" s="4">
        <v>0.0849046467997264</v>
      </c>
      <c r="J2090" s="4">
        <v>0.008426340467181945</v>
      </c>
      <c r="K2090" s="4">
        <v>0.01156111323443551</v>
      </c>
      <c r="L2090" s="4">
        <v>6.020232354157803E-4</v>
      </c>
      <c r="M2090" s="4">
        <v>0.2098275782522694</v>
      </c>
      <c r="N2090" s="4">
        <v>23.00704380689155</v>
      </c>
      <c r="O2090" s="4">
        <v>1.0</v>
      </c>
      <c r="P2090" s="4" t="s">
        <v>21</v>
      </c>
      <c r="Q2090" s="4">
        <v>48.48013349093859</v>
      </c>
      <c r="R2090" s="4">
        <v>0.5800397526953303</v>
      </c>
      <c r="S2090" s="4" t="s">
        <v>30</v>
      </c>
    </row>
    <row r="2091" ht="15.75" hidden="1" customHeight="1">
      <c r="A2091" s="1">
        <v>2089.0</v>
      </c>
      <c r="B2091" s="4" t="s">
        <v>27</v>
      </c>
      <c r="C2091" s="4" t="s">
        <v>23</v>
      </c>
      <c r="D2091" s="4" t="s">
        <v>26</v>
      </c>
      <c r="E2091" s="4">
        <v>10.0</v>
      </c>
      <c r="F2091" s="4">
        <v>132.4</v>
      </c>
      <c r="G2091" s="4">
        <v>1.0</v>
      </c>
      <c r="H2091" s="4">
        <v>2.500401301437545</v>
      </c>
      <c r="I2091" s="4">
        <v>0.163285260461568</v>
      </c>
      <c r="J2091" s="4">
        <v>0.02646739106650315</v>
      </c>
      <c r="K2091" s="4">
        <v>0.02706669311402795</v>
      </c>
      <c r="L2091" s="4">
        <v>9.889159958062559E-20</v>
      </c>
      <c r="M2091" s="4">
        <v>0.1997908289128134</v>
      </c>
      <c r="N2091" s="4">
        <v>26.91258871612348</v>
      </c>
      <c r="O2091" s="4">
        <v>1.0</v>
      </c>
      <c r="P2091" s="4" t="s">
        <v>21</v>
      </c>
      <c r="Q2091" s="4">
        <v>297.1125410833078</v>
      </c>
      <c r="R2091" s="4">
        <v>0.8983528212399512</v>
      </c>
      <c r="S2091" s="4" t="s">
        <v>30</v>
      </c>
    </row>
    <row r="2092" ht="15.75" hidden="1" customHeight="1">
      <c r="A2092" s="1">
        <v>2090.0</v>
      </c>
      <c r="B2092" s="4" t="s">
        <v>27</v>
      </c>
      <c r="C2092" s="4" t="s">
        <v>23</v>
      </c>
      <c r="D2092" s="4" t="s">
        <v>26</v>
      </c>
      <c r="E2092" s="4">
        <v>10.0</v>
      </c>
      <c r="F2092" s="4">
        <v>144.21</v>
      </c>
      <c r="G2092" s="4">
        <v>1.0</v>
      </c>
      <c r="H2092" s="4">
        <v>2.568323633824611</v>
      </c>
      <c r="I2092" s="4">
        <v>0.1657673479118673</v>
      </c>
      <c r="J2092" s="4">
        <v>0.03625441541761493</v>
      </c>
      <c r="K2092" s="4">
        <v>0.02948317829137686</v>
      </c>
      <c r="L2092" s="4">
        <v>-4.486319446121512E-5</v>
      </c>
      <c r="M2092" s="4">
        <v>0.1930394775986892</v>
      </c>
      <c r="N2092" s="4">
        <v>27.70972862191539</v>
      </c>
      <c r="O2092" s="4">
        <v>1.0</v>
      </c>
      <c r="P2092" s="4" t="s">
        <v>21</v>
      </c>
      <c r="Q2092" s="4">
        <v>328.7979746107068</v>
      </c>
      <c r="R2092" s="4">
        <v>1.152916379510603</v>
      </c>
      <c r="S2092" s="4" t="s">
        <v>30</v>
      </c>
    </row>
    <row r="2093" ht="15.75" hidden="1" customHeight="1">
      <c r="A2093" s="1">
        <v>2091.0</v>
      </c>
      <c r="B2093" s="4" t="s">
        <v>27</v>
      </c>
      <c r="C2093" s="4" t="s">
        <v>23</v>
      </c>
      <c r="D2093" s="4" t="s">
        <v>26</v>
      </c>
      <c r="E2093" s="4">
        <v>10.0</v>
      </c>
      <c r="F2093" s="4">
        <v>129.43</v>
      </c>
      <c r="G2093" s="4">
        <v>1.0</v>
      </c>
      <c r="H2093" s="4">
        <v>4.372515702038251</v>
      </c>
      <c r="I2093" s="4">
        <v>0.2097937418623557</v>
      </c>
      <c r="J2093" s="4">
        <v>0.1095757488027635</v>
      </c>
      <c r="K2093" s="4">
        <v>0.03290281831502035</v>
      </c>
      <c r="L2093" s="4">
        <v>1.284046148043755E-6</v>
      </c>
      <c r="M2093" s="4">
        <v>0.1850383068414331</v>
      </c>
      <c r="N2093" s="4">
        <v>24.75902936533638</v>
      </c>
      <c r="O2093" s="4">
        <v>1.0</v>
      </c>
      <c r="P2093" s="4" t="s">
        <v>21</v>
      </c>
      <c r="Q2093" s="4">
        <v>231.9443400367927</v>
      </c>
      <c r="R2093" s="4">
        <v>1.630314315007542</v>
      </c>
      <c r="S2093" s="4" t="s">
        <v>30</v>
      </c>
    </row>
    <row r="2094" ht="15.75" hidden="1" customHeight="1">
      <c r="A2094" s="1">
        <v>2092.0</v>
      </c>
      <c r="B2094" s="4" t="s">
        <v>27</v>
      </c>
      <c r="C2094" s="4" t="s">
        <v>23</v>
      </c>
      <c r="D2094" s="4" t="s">
        <v>26</v>
      </c>
      <c r="E2094" s="4">
        <v>10.0</v>
      </c>
      <c r="F2094" s="4">
        <v>145.99</v>
      </c>
      <c r="G2094" s="4">
        <v>1.0</v>
      </c>
      <c r="H2094" s="4">
        <v>4.875716441160624</v>
      </c>
      <c r="I2094" s="4">
        <v>0.2305644299174127</v>
      </c>
      <c r="J2094" s="4">
        <v>0.05022052262225683</v>
      </c>
      <c r="K2094" s="4">
        <v>0.03562635859357514</v>
      </c>
      <c r="L2094" s="4">
        <v>-5.45088064235753E-7</v>
      </c>
      <c r="M2094" s="4">
        <v>0.1797116493041315</v>
      </c>
      <c r="N2094" s="4">
        <v>25.76576465636201</v>
      </c>
      <c r="O2094" s="4">
        <v>1.0</v>
      </c>
      <c r="P2094" s="4" t="s">
        <v>21</v>
      </c>
      <c r="Q2094" s="4">
        <v>168.8614970254109</v>
      </c>
      <c r="R2094" s="4">
        <v>1.880829101962404</v>
      </c>
      <c r="S2094" s="4" t="s">
        <v>30</v>
      </c>
    </row>
    <row r="2095" ht="15.75" hidden="1" customHeight="1">
      <c r="A2095" s="1">
        <v>2093.0</v>
      </c>
      <c r="B2095" s="4" t="s">
        <v>27</v>
      </c>
      <c r="C2095" s="4" t="s">
        <v>23</v>
      </c>
      <c r="D2095" s="4" t="s">
        <v>26</v>
      </c>
      <c r="E2095" s="4">
        <v>10.0</v>
      </c>
      <c r="F2095" s="4">
        <v>148.62</v>
      </c>
      <c r="G2095" s="4">
        <v>1.0</v>
      </c>
      <c r="H2095" s="4">
        <v>9.430407497623296</v>
      </c>
      <c r="I2095" s="4">
        <v>0.2284544847308255</v>
      </c>
      <c r="J2095" s="4">
        <v>0.04615931009434098</v>
      </c>
      <c r="K2095" s="4">
        <v>0.04145266341966504</v>
      </c>
      <c r="L2095" s="4">
        <v>-4.308003258055159E-5</v>
      </c>
      <c r="M2095" s="4">
        <v>0.1810721186546232</v>
      </c>
      <c r="N2095" s="4">
        <v>26.77658544907613</v>
      </c>
      <c r="O2095" s="4">
        <v>1.0</v>
      </c>
      <c r="P2095" s="4" t="s">
        <v>21</v>
      </c>
      <c r="Q2095" s="4">
        <v>632.4555320337721</v>
      </c>
      <c r="R2095" s="4">
        <v>1.719786120137618</v>
      </c>
      <c r="S2095" s="4" t="s">
        <v>30</v>
      </c>
    </row>
    <row r="2096" ht="15.75" hidden="1" customHeight="1">
      <c r="A2096" s="1">
        <v>2094.0</v>
      </c>
      <c r="B2096" s="4" t="s">
        <v>27</v>
      </c>
      <c r="C2096" s="4" t="s">
        <v>23</v>
      </c>
      <c r="D2096" s="4" t="s">
        <v>26</v>
      </c>
      <c r="E2096" s="4">
        <v>10.0</v>
      </c>
      <c r="F2096" s="4">
        <v>145.63</v>
      </c>
      <c r="G2096" s="4">
        <v>1.0</v>
      </c>
      <c r="H2096" s="4">
        <v>5.397683738310633</v>
      </c>
      <c r="I2096" s="4">
        <v>0.2165659089320846</v>
      </c>
      <c r="J2096" s="4">
        <v>0.03754903836116599</v>
      </c>
      <c r="K2096" s="4">
        <v>0.03449332128685854</v>
      </c>
      <c r="L2096" s="4">
        <v>3.561813197145657E-7</v>
      </c>
      <c r="M2096" s="4">
        <v>0.1801762336823658</v>
      </c>
      <c r="N2096" s="4">
        <v>26.06612738107165</v>
      </c>
      <c r="O2096" s="4">
        <v>1.0</v>
      </c>
      <c r="P2096" s="4" t="s">
        <v>21</v>
      </c>
      <c r="Q2096" s="4">
        <v>632.4555320337291</v>
      </c>
      <c r="R2096" s="4">
        <v>1.510235848405555</v>
      </c>
      <c r="S2096" s="4" t="s">
        <v>30</v>
      </c>
    </row>
    <row r="2097" ht="15.75" hidden="1" customHeight="1">
      <c r="A2097" s="1">
        <v>2095.0</v>
      </c>
      <c r="B2097" s="4" t="s">
        <v>27</v>
      </c>
      <c r="C2097" s="4" t="s">
        <v>23</v>
      </c>
      <c r="D2097" s="4" t="s">
        <v>26</v>
      </c>
      <c r="E2097" s="4">
        <v>10.0</v>
      </c>
      <c r="F2097" s="4">
        <v>132.5999999999999</v>
      </c>
      <c r="G2097" s="4">
        <v>2.0</v>
      </c>
      <c r="H2097" s="4">
        <v>5.133090390119561</v>
      </c>
      <c r="I2097" s="4">
        <v>0.2102671911221654</v>
      </c>
      <c r="J2097" s="4">
        <v>0.04616400000716705</v>
      </c>
      <c r="K2097" s="4">
        <v>0.0348259788379915</v>
      </c>
      <c r="L2097" s="4">
        <v>-6.309981146200057E-5</v>
      </c>
      <c r="M2097" s="4">
        <v>0.1856494675416231</v>
      </c>
      <c r="N2097" s="4">
        <v>25.17080987295352</v>
      </c>
      <c r="O2097" s="4">
        <v>1.0</v>
      </c>
      <c r="P2097" s="4" t="s">
        <v>21</v>
      </c>
      <c r="Q2097" s="4">
        <v>282.8427124745608</v>
      </c>
      <c r="R2097" s="4">
        <v>1.399637126410272</v>
      </c>
      <c r="S2097" s="4" t="s">
        <v>30</v>
      </c>
    </row>
    <row r="2098" ht="15.75" hidden="1" customHeight="1">
      <c r="A2098" s="1">
        <v>2096.0</v>
      </c>
      <c r="B2098" s="4" t="s">
        <v>27</v>
      </c>
      <c r="C2098" s="4" t="s">
        <v>23</v>
      </c>
      <c r="D2098" s="4" t="s">
        <v>26</v>
      </c>
      <c r="E2098" s="4">
        <v>10.0</v>
      </c>
      <c r="F2098" s="4">
        <v>141.6199999999999</v>
      </c>
      <c r="G2098" s="4">
        <v>1.0</v>
      </c>
      <c r="H2098" s="4">
        <v>5.809786027842899</v>
      </c>
      <c r="I2098" s="4">
        <v>0.2160320296167793</v>
      </c>
      <c r="J2098" s="4">
        <v>0.04254103055373509</v>
      </c>
      <c r="K2098" s="4">
        <v>0.03551123201272247</v>
      </c>
      <c r="L2098" s="4">
        <v>9.8025682953583E-7</v>
      </c>
      <c r="M2098" s="4">
        <v>0.1841029083531474</v>
      </c>
      <c r="N2098" s="4">
        <v>25.68464868319961</v>
      </c>
      <c r="O2098" s="4">
        <v>1.0</v>
      </c>
      <c r="P2098" s="4" t="s">
        <v>21</v>
      </c>
      <c r="Q2098" s="4">
        <v>270.9433156710777</v>
      </c>
      <c r="R2098" s="4">
        <v>2.028682605033358</v>
      </c>
      <c r="S2098" s="4" t="s">
        <v>30</v>
      </c>
    </row>
    <row r="2099" ht="15.75" hidden="1" customHeight="1">
      <c r="A2099" s="1">
        <v>2097.0</v>
      </c>
      <c r="B2099" s="4" t="s">
        <v>27</v>
      </c>
      <c r="C2099" s="4" t="s">
        <v>23</v>
      </c>
      <c r="D2099" s="4" t="s">
        <v>26</v>
      </c>
      <c r="E2099" s="4">
        <v>10.0</v>
      </c>
      <c r="F2099" s="4">
        <v>138.04</v>
      </c>
      <c r="G2099" s="4">
        <v>1.0</v>
      </c>
      <c r="H2099" s="4">
        <v>3.691777362398764</v>
      </c>
      <c r="I2099" s="4">
        <v>0.1778869117371045</v>
      </c>
      <c r="J2099" s="4">
        <v>0.0311922265995515</v>
      </c>
      <c r="K2099" s="4">
        <v>0.03300938869217496</v>
      </c>
      <c r="L2099" s="4">
        <v>-4.207767922005106E-7</v>
      </c>
      <c r="M2099" s="4">
        <v>0.1862983166230539</v>
      </c>
      <c r="N2099" s="4">
        <v>25.45205724706281</v>
      </c>
      <c r="O2099" s="4">
        <v>1.0</v>
      </c>
      <c r="P2099" s="4" t="s">
        <v>21</v>
      </c>
      <c r="Q2099" s="4">
        <v>130.1582746911954</v>
      </c>
      <c r="R2099" s="4">
        <v>1.345981571055654</v>
      </c>
      <c r="S2099" s="4" t="s">
        <v>30</v>
      </c>
    </row>
    <row r="2100" ht="15.75" hidden="1" customHeight="1">
      <c r="A2100" s="1">
        <v>2098.0</v>
      </c>
      <c r="B2100" s="4" t="s">
        <v>27</v>
      </c>
      <c r="C2100" s="4" t="s">
        <v>23</v>
      </c>
      <c r="D2100" s="4" t="s">
        <v>26</v>
      </c>
      <c r="E2100" s="4">
        <v>10.0</v>
      </c>
      <c r="F2100" s="4">
        <v>132.97</v>
      </c>
      <c r="G2100" s="4">
        <v>1.0</v>
      </c>
      <c r="H2100" s="4">
        <v>4.4986902305476</v>
      </c>
      <c r="I2100" s="4">
        <v>0.1998020033958983</v>
      </c>
      <c r="J2100" s="4">
        <v>0.05211596737319237</v>
      </c>
      <c r="K2100" s="4">
        <v>0.03654983679382096</v>
      </c>
      <c r="L2100" s="4">
        <v>-6.885337905761925E-7</v>
      </c>
      <c r="M2100" s="4">
        <v>0.1847506594043157</v>
      </c>
      <c r="N2100" s="4">
        <v>25.06552728457916</v>
      </c>
      <c r="O2100" s="4">
        <v>1.0</v>
      </c>
      <c r="P2100" s="4" t="s">
        <v>21</v>
      </c>
      <c r="Q2100" s="4">
        <v>282.8427124746526</v>
      </c>
      <c r="R2100" s="4">
        <v>1.808180593427362</v>
      </c>
      <c r="S2100" s="4" t="s">
        <v>30</v>
      </c>
    </row>
    <row r="2101" ht="15.75" hidden="1" customHeight="1">
      <c r="A2101" s="1">
        <v>2099.0</v>
      </c>
      <c r="B2101" s="4" t="s">
        <v>27</v>
      </c>
      <c r="C2101" s="4" t="s">
        <v>23</v>
      </c>
      <c r="D2101" s="4" t="s">
        <v>26</v>
      </c>
      <c r="E2101" s="4">
        <v>10.0</v>
      </c>
      <c r="F2101" s="4">
        <v>137.99</v>
      </c>
      <c r="G2101" s="4">
        <v>2.0</v>
      </c>
      <c r="H2101" s="4">
        <v>3.190234122634077</v>
      </c>
      <c r="I2101" s="4">
        <v>0.1795713542646845</v>
      </c>
      <c r="J2101" s="4">
        <v>0.02623060170106225</v>
      </c>
      <c r="K2101" s="4">
        <v>0.03187330240564985</v>
      </c>
      <c r="L2101" s="4">
        <v>-6.503923686490602E-7</v>
      </c>
      <c r="M2101" s="4">
        <v>0.1885309850894016</v>
      </c>
      <c r="N2101" s="4">
        <v>26.46560129210983</v>
      </c>
      <c r="O2101" s="4">
        <v>1.0</v>
      </c>
      <c r="P2101" s="4" t="s">
        <v>21</v>
      </c>
      <c r="Q2101" s="4">
        <v>134.6311176698217</v>
      </c>
      <c r="R2101" s="4">
        <v>1.291525539991808</v>
      </c>
      <c r="S2101" s="4" t="s">
        <v>30</v>
      </c>
    </row>
    <row r="2102" ht="15.75" hidden="1" customHeight="1">
      <c r="A2102" s="1">
        <v>2100.0</v>
      </c>
      <c r="B2102" s="4" t="s">
        <v>27</v>
      </c>
      <c r="C2102" s="4" t="s">
        <v>23</v>
      </c>
      <c r="D2102" s="4" t="s">
        <v>26</v>
      </c>
      <c r="E2102" s="4">
        <v>10.0</v>
      </c>
      <c r="F2102" s="4">
        <v>136.4000000000001</v>
      </c>
      <c r="G2102" s="4">
        <v>1.0</v>
      </c>
      <c r="H2102" s="4">
        <v>3.136746419823348</v>
      </c>
      <c r="I2102" s="4">
        <v>0.1684070201048876</v>
      </c>
      <c r="J2102" s="4">
        <v>0.02015885645935114</v>
      </c>
      <c r="K2102" s="4">
        <v>0.0293479565285584</v>
      </c>
      <c r="L2102" s="4">
        <v>-2.931521974242725E-7</v>
      </c>
      <c r="M2102" s="4">
        <v>0.1977886510645042</v>
      </c>
      <c r="N2102" s="4">
        <v>27.30469793033301</v>
      </c>
      <c r="O2102" s="4">
        <v>1.0</v>
      </c>
      <c r="P2102" s="4" t="s">
        <v>21</v>
      </c>
      <c r="Q2102" s="4">
        <v>257.5131013122989</v>
      </c>
      <c r="R2102" s="4">
        <v>1.174706275155955</v>
      </c>
      <c r="S2102" s="4" t="s">
        <v>30</v>
      </c>
    </row>
    <row r="2103" ht="15.75" hidden="1" customHeight="1">
      <c r="A2103" s="1">
        <v>2101.0</v>
      </c>
      <c r="B2103" s="4" t="s">
        <v>27</v>
      </c>
      <c r="C2103" s="4" t="s">
        <v>23</v>
      </c>
      <c r="D2103" s="4" t="s">
        <v>26</v>
      </c>
      <c r="E2103" s="4">
        <v>10.0</v>
      </c>
      <c r="F2103" s="4">
        <v>129.45</v>
      </c>
      <c r="G2103" s="4">
        <v>1.0</v>
      </c>
      <c r="H2103" s="4">
        <v>8.709690303272552</v>
      </c>
      <c r="I2103" s="4">
        <v>0.1938381496807338</v>
      </c>
      <c r="J2103" s="4">
        <v>0.02569948331041265</v>
      </c>
      <c r="K2103" s="4">
        <v>0.03009494790808932</v>
      </c>
      <c r="L2103" s="4">
        <v>-5.183556070379709E-7</v>
      </c>
      <c r="M2103" s="4">
        <v>0.1836554551696622</v>
      </c>
      <c r="N2103" s="4">
        <v>24.20244534834046</v>
      </c>
      <c r="O2103" s="4">
        <v>1.0</v>
      </c>
      <c r="P2103" s="4" t="s">
        <v>21</v>
      </c>
      <c r="Q2103" s="4">
        <v>1414.213562373137</v>
      </c>
      <c r="R2103" s="4">
        <v>1.924764185169174</v>
      </c>
      <c r="S2103" s="4" t="s">
        <v>30</v>
      </c>
    </row>
    <row r="2104" ht="15.75" hidden="1" customHeight="1">
      <c r="A2104" s="1">
        <v>2102.0</v>
      </c>
      <c r="B2104" s="4" t="s">
        <v>27</v>
      </c>
      <c r="C2104" s="4" t="s">
        <v>23</v>
      </c>
      <c r="D2104" s="4" t="s">
        <v>26</v>
      </c>
      <c r="E2104" s="4">
        <v>10.0</v>
      </c>
      <c r="F2104" s="4">
        <v>118.5800000000002</v>
      </c>
      <c r="G2104" s="4">
        <v>1.0</v>
      </c>
      <c r="H2104" s="4">
        <v>1.92776100427028</v>
      </c>
      <c r="I2104" s="4">
        <v>0.1249053249539608</v>
      </c>
      <c r="J2104" s="4">
        <v>0.02415448638804082</v>
      </c>
      <c r="K2104" s="4">
        <v>0.02571890173510739</v>
      </c>
      <c r="L2104" s="4">
        <v>-1.772646033875603E-7</v>
      </c>
      <c r="M2104" s="4">
        <v>0.1981107185933513</v>
      </c>
      <c r="N2104" s="4">
        <v>23.54863727100557</v>
      </c>
      <c r="O2104" s="4">
        <v>1.0</v>
      </c>
      <c r="P2104" s="4" t="s">
        <v>21</v>
      </c>
      <c r="Q2104" s="4">
        <v>126.4911064067352</v>
      </c>
      <c r="R2104" s="4">
        <v>1.287632895740178</v>
      </c>
      <c r="S2104" s="4" t="s">
        <v>30</v>
      </c>
    </row>
    <row r="2105" ht="15.75" hidden="1" customHeight="1">
      <c r="A2105" s="1">
        <v>2103.0</v>
      </c>
      <c r="B2105" s="4" t="s">
        <v>27</v>
      </c>
      <c r="C2105" s="4" t="s">
        <v>23</v>
      </c>
      <c r="D2105" s="4" t="s">
        <v>26</v>
      </c>
      <c r="E2105" s="4">
        <v>10.0</v>
      </c>
      <c r="F2105" s="4">
        <v>152.0000000000002</v>
      </c>
      <c r="G2105" s="4">
        <v>2.0</v>
      </c>
      <c r="H2105" s="4">
        <v>2.592299569007476</v>
      </c>
      <c r="I2105" s="4">
        <v>0.1750391005503788</v>
      </c>
      <c r="J2105" s="4">
        <v>0.04082780178223329</v>
      </c>
      <c r="K2105" s="4">
        <v>0.03673335485939185</v>
      </c>
      <c r="L2105" s="4">
        <v>-5.217562984363322E-8</v>
      </c>
      <c r="M2105" s="4">
        <v>0.1816214438307122</v>
      </c>
      <c r="N2105" s="4">
        <v>27.20872273223791</v>
      </c>
      <c r="O2105" s="4">
        <v>1.0</v>
      </c>
      <c r="P2105" s="4" t="s">
        <v>21</v>
      </c>
      <c r="Q2105" s="4">
        <v>66.96427209604741</v>
      </c>
      <c r="R2105" s="4">
        <v>2.038794711016461</v>
      </c>
      <c r="S2105" s="4" t="s">
        <v>30</v>
      </c>
    </row>
    <row r="2106" ht="15.75" hidden="1" customHeight="1">
      <c r="A2106" s="1">
        <v>2104.0</v>
      </c>
      <c r="B2106" s="4" t="s">
        <v>27</v>
      </c>
      <c r="C2106" s="4" t="s">
        <v>23</v>
      </c>
      <c r="D2106" s="4" t="s">
        <v>26</v>
      </c>
      <c r="E2106" s="4">
        <v>10.0</v>
      </c>
      <c r="F2106" s="4">
        <v>119.5900000000001</v>
      </c>
      <c r="G2106" s="4">
        <v>1.0</v>
      </c>
      <c r="H2106" s="4">
        <v>2.669782165335177</v>
      </c>
      <c r="I2106" s="4">
        <v>0.1407935799530272</v>
      </c>
      <c r="J2106" s="4">
        <v>0.02353425147491227</v>
      </c>
      <c r="K2106" s="4">
        <v>0.02234733166225055</v>
      </c>
      <c r="L2106" s="4">
        <v>4.65221358236804E-7</v>
      </c>
      <c r="M2106" s="4">
        <v>0.198856359441838</v>
      </c>
      <c r="N2106" s="4">
        <v>23.75989732182726</v>
      </c>
      <c r="O2106" s="4">
        <v>1.0</v>
      </c>
      <c r="P2106" s="4" t="s">
        <v>21</v>
      </c>
      <c r="Q2106" s="4">
        <v>352.3321317088061</v>
      </c>
      <c r="R2106" s="4">
        <v>0.8421753566088704</v>
      </c>
      <c r="S2106" s="4" t="s">
        <v>30</v>
      </c>
    </row>
    <row r="2107" ht="15.75" hidden="1" customHeight="1">
      <c r="A2107" s="1">
        <v>2105.0</v>
      </c>
      <c r="B2107" s="4" t="s">
        <v>27</v>
      </c>
      <c r="C2107" s="4" t="s">
        <v>23</v>
      </c>
      <c r="D2107" s="4" t="s">
        <v>26</v>
      </c>
      <c r="E2107" s="4">
        <v>10.0</v>
      </c>
      <c r="F2107" s="4">
        <v>147.9799999999996</v>
      </c>
      <c r="G2107" s="4">
        <v>2.0</v>
      </c>
      <c r="H2107" s="4">
        <v>8.676428276345112</v>
      </c>
      <c r="I2107" s="4">
        <v>0.2114558506541568</v>
      </c>
      <c r="J2107" s="4">
        <v>0.04462356798393771</v>
      </c>
      <c r="K2107" s="4">
        <v>0.03648704646523152</v>
      </c>
      <c r="L2107" s="4">
        <v>-4.309320292046061E-7</v>
      </c>
      <c r="M2107" s="4">
        <v>0.1839767359467704</v>
      </c>
      <c r="N2107" s="4">
        <v>27.05500178707404</v>
      </c>
      <c r="O2107" s="4">
        <v>1.0</v>
      </c>
      <c r="P2107" s="4" t="s">
        <v>21</v>
      </c>
      <c r="Q2107" s="4">
        <v>1414.213562372808</v>
      </c>
      <c r="R2107" s="4">
        <v>1.46313056312243</v>
      </c>
      <c r="S2107" s="4" t="s">
        <v>30</v>
      </c>
    </row>
    <row r="2108" ht="15.75" hidden="1" customHeight="1">
      <c r="A2108" s="1">
        <v>2106.0</v>
      </c>
      <c r="B2108" s="4" t="s">
        <v>27</v>
      </c>
      <c r="C2108" s="4" t="s">
        <v>23</v>
      </c>
      <c r="D2108" s="4" t="s">
        <v>26</v>
      </c>
      <c r="E2108" s="4">
        <v>10.0</v>
      </c>
      <c r="F2108" s="4">
        <v>130.5799999999999</v>
      </c>
      <c r="G2108" s="4">
        <v>1.0</v>
      </c>
      <c r="H2108" s="4">
        <v>2.934907722243021</v>
      </c>
      <c r="I2108" s="4">
        <v>0.1871807135581822</v>
      </c>
      <c r="J2108" s="4">
        <v>0.0401919875008576</v>
      </c>
      <c r="K2108" s="4">
        <v>0.02980005206525385</v>
      </c>
      <c r="L2108" s="4">
        <v>3.947155568476362E-8</v>
      </c>
      <c r="M2108" s="4">
        <v>0.1883974698614793</v>
      </c>
      <c r="N2108" s="4">
        <v>25.07348161852064</v>
      </c>
      <c r="O2108" s="4">
        <v>1.0</v>
      </c>
      <c r="P2108" s="4" t="s">
        <v>21</v>
      </c>
      <c r="Q2108" s="4">
        <v>153.392997769476</v>
      </c>
      <c r="R2108" s="4">
        <v>1.273815917786548</v>
      </c>
      <c r="S2108" s="4" t="s">
        <v>30</v>
      </c>
    </row>
    <row r="2109" ht="15.75" hidden="1" customHeight="1">
      <c r="A2109" s="1">
        <v>2107.0</v>
      </c>
      <c r="B2109" s="4" t="s">
        <v>27</v>
      </c>
      <c r="C2109" s="4" t="s">
        <v>23</v>
      </c>
      <c r="D2109" s="4" t="s">
        <v>26</v>
      </c>
      <c r="E2109" s="4">
        <v>10.0</v>
      </c>
      <c r="F2109" s="4">
        <v>129.8000000000002</v>
      </c>
      <c r="G2109" s="4">
        <v>2.0</v>
      </c>
      <c r="H2109" s="4">
        <v>5.31006341215154</v>
      </c>
      <c r="I2109" s="4">
        <v>0.2012024590949912</v>
      </c>
      <c r="J2109" s="4">
        <v>0.03159754050656938</v>
      </c>
      <c r="K2109" s="4">
        <v>0.03550629013533019</v>
      </c>
      <c r="L2109" s="4">
        <v>-4.204931863524407E-5</v>
      </c>
      <c r="M2109" s="4">
        <v>0.1821231591040237</v>
      </c>
      <c r="N2109" s="4">
        <v>24.42635360942688</v>
      </c>
      <c r="O2109" s="4">
        <v>1.0</v>
      </c>
      <c r="P2109" s="4" t="s">
        <v>21</v>
      </c>
      <c r="Q2109" s="4">
        <v>632.455532033568</v>
      </c>
      <c r="R2109" s="4">
        <v>1.765715861222724</v>
      </c>
      <c r="S2109" s="4" t="s">
        <v>30</v>
      </c>
    </row>
    <row r="2110" ht="15.75" hidden="1" customHeight="1">
      <c r="A2110" s="1">
        <v>2108.0</v>
      </c>
      <c r="B2110" s="4" t="s">
        <v>27</v>
      </c>
      <c r="C2110" s="4" t="s">
        <v>23</v>
      </c>
      <c r="D2110" s="4" t="s">
        <v>26</v>
      </c>
      <c r="E2110" s="4">
        <v>10.0</v>
      </c>
      <c r="F2110" s="4">
        <v>147.04</v>
      </c>
      <c r="G2110" s="4">
        <v>3.0</v>
      </c>
      <c r="H2110" s="4">
        <v>3.274570032497304</v>
      </c>
      <c r="I2110" s="4">
        <v>0.172064496157942</v>
      </c>
      <c r="J2110" s="4">
        <v>0.03513593082073565</v>
      </c>
      <c r="K2110" s="4">
        <v>0.03258452550774431</v>
      </c>
      <c r="L2110" s="4">
        <v>-2.448490505802604E-8</v>
      </c>
      <c r="M2110" s="4">
        <v>0.1889872874668097</v>
      </c>
      <c r="N2110" s="4">
        <v>27.41437679584169</v>
      </c>
      <c r="O2110" s="4">
        <v>0.0</v>
      </c>
      <c r="P2110" s="4" t="s">
        <v>5</v>
      </c>
      <c r="Q2110" s="4">
        <v>238.5247352935901</v>
      </c>
      <c r="R2110" s="4">
        <v>1.23541017372816</v>
      </c>
      <c r="S2110" s="4" t="s">
        <v>30</v>
      </c>
    </row>
    <row r="2111" ht="15.75" hidden="1" customHeight="1">
      <c r="A2111" s="1">
        <v>2109.0</v>
      </c>
      <c r="B2111" s="4" t="s">
        <v>27</v>
      </c>
      <c r="C2111" s="4" t="s">
        <v>23</v>
      </c>
      <c r="D2111" s="4" t="s">
        <v>26</v>
      </c>
      <c r="E2111" s="4">
        <v>10.0</v>
      </c>
      <c r="F2111" s="4">
        <v>129.4299999999998</v>
      </c>
      <c r="G2111" s="4">
        <v>0.0</v>
      </c>
      <c r="H2111" s="4">
        <v>5.074983330709188</v>
      </c>
      <c r="I2111" s="4">
        <v>0.1747045086976212</v>
      </c>
      <c r="J2111" s="4">
        <v>0.02919141322035404</v>
      </c>
      <c r="K2111" s="4">
        <v>0.02947379367372169</v>
      </c>
      <c r="L2111" s="4">
        <v>4.160639182445861E-7</v>
      </c>
      <c r="M2111" s="4">
        <v>0.187656234587574</v>
      </c>
      <c r="N2111" s="4">
        <v>23.91446761086195</v>
      </c>
      <c r="O2111" s="4">
        <v>1.0</v>
      </c>
      <c r="P2111" s="4" t="s">
        <v>21</v>
      </c>
      <c r="Q2111" s="4">
        <v>447.2135955000809</v>
      </c>
      <c r="R2111" s="4">
        <v>1.357839134384543</v>
      </c>
      <c r="S2111" s="4" t="s">
        <v>30</v>
      </c>
    </row>
    <row r="2112" ht="15.75" hidden="1" customHeight="1">
      <c r="A2112" s="1">
        <v>2110.0</v>
      </c>
      <c r="B2112" s="4" t="s">
        <v>27</v>
      </c>
      <c r="C2112" s="4" t="s">
        <v>23</v>
      </c>
      <c r="D2112" s="4" t="s">
        <v>26</v>
      </c>
      <c r="E2112" s="4">
        <v>10.0</v>
      </c>
      <c r="F2112" s="4">
        <v>145.6299999999997</v>
      </c>
      <c r="G2112" s="4">
        <v>2.0</v>
      </c>
      <c r="H2112" s="4">
        <v>3.42724757876572</v>
      </c>
      <c r="I2112" s="4">
        <v>0.1875645839254645</v>
      </c>
      <c r="J2112" s="4">
        <v>0.04436532598997583</v>
      </c>
      <c r="K2112" s="4">
        <v>0.03441098444481704</v>
      </c>
      <c r="L2112" s="4">
        <v>4.343748087540888E-4</v>
      </c>
      <c r="M2112" s="4">
        <v>0.1842101145648226</v>
      </c>
      <c r="N2112" s="4">
        <v>26.61899493729084</v>
      </c>
      <c r="O2112" s="4">
        <v>1.0</v>
      </c>
      <c r="P2112" s="4" t="s">
        <v>21</v>
      </c>
      <c r="Q2112" s="4">
        <v>166.090959707457</v>
      </c>
      <c r="R2112" s="4">
        <v>1.281641176925376</v>
      </c>
      <c r="S2112" s="4" t="s">
        <v>30</v>
      </c>
    </row>
    <row r="2113" ht="15.75" hidden="1" customHeight="1">
      <c r="A2113" s="1">
        <v>2111.0</v>
      </c>
      <c r="B2113" s="4" t="s">
        <v>27</v>
      </c>
      <c r="C2113" s="4" t="s">
        <v>23</v>
      </c>
      <c r="D2113" s="4" t="s">
        <v>26</v>
      </c>
      <c r="E2113" s="4">
        <v>10.0</v>
      </c>
      <c r="F2113" s="4">
        <v>129.48</v>
      </c>
      <c r="G2113" s="4">
        <v>0.0</v>
      </c>
      <c r="H2113" s="4">
        <v>3.940045490666058</v>
      </c>
      <c r="I2113" s="4">
        <v>0.1557955832749318</v>
      </c>
      <c r="J2113" s="4">
        <v>0.01908311054513608</v>
      </c>
      <c r="K2113" s="4">
        <v>0.03043617158270728</v>
      </c>
      <c r="L2113" s="4">
        <v>5.349900843803989E-5</v>
      </c>
      <c r="M2113" s="4">
        <v>0.1879380310224293</v>
      </c>
      <c r="N2113" s="4">
        <v>24.32873943091416</v>
      </c>
      <c r="O2113" s="4">
        <v>1.0</v>
      </c>
      <c r="P2113" s="4" t="s">
        <v>21</v>
      </c>
      <c r="Q2113" s="4">
        <v>282.8427124746791</v>
      </c>
      <c r="R2113" s="4">
        <v>1.824837662718632</v>
      </c>
      <c r="S2113" s="4" t="s">
        <v>30</v>
      </c>
    </row>
    <row r="2114" ht="15.75" hidden="1" customHeight="1">
      <c r="A2114" s="1">
        <v>2112.0</v>
      </c>
      <c r="B2114" s="4" t="s">
        <v>27</v>
      </c>
      <c r="C2114" s="4" t="s">
        <v>23</v>
      </c>
      <c r="D2114" s="4" t="s">
        <v>26</v>
      </c>
      <c r="E2114" s="4">
        <v>5.0</v>
      </c>
      <c r="F2114" s="4">
        <v>98.02</v>
      </c>
      <c r="G2114" s="4">
        <v>0.0</v>
      </c>
      <c r="H2114" s="4">
        <v>0.5859031233035739</v>
      </c>
      <c r="I2114" s="4">
        <v>0.07070082322130714</v>
      </c>
      <c r="J2114" s="4">
        <v>0.007270775404895551</v>
      </c>
      <c r="K2114" s="4">
        <v>0.01270426013601514</v>
      </c>
      <c r="L2114" s="4">
        <v>6.984415578453015E-4</v>
      </c>
      <c r="M2114" s="4">
        <v>0.21108956838238</v>
      </c>
      <c r="N2114" s="4">
        <v>20.69376349101003</v>
      </c>
      <c r="O2114" s="4">
        <v>1.0</v>
      </c>
      <c r="P2114" s="4" t="s">
        <v>21</v>
      </c>
      <c r="Q2114" s="4">
        <v>8.22418672256049</v>
      </c>
      <c r="R2114" s="4">
        <v>0.4743941334917058</v>
      </c>
      <c r="S2114" s="4" t="s">
        <v>30</v>
      </c>
    </row>
    <row r="2115" ht="15.75" hidden="1" customHeight="1">
      <c r="A2115" s="1">
        <v>2113.0</v>
      </c>
      <c r="B2115" s="4" t="s">
        <v>27</v>
      </c>
      <c r="C2115" s="4" t="s">
        <v>23</v>
      </c>
      <c r="D2115" s="4" t="s">
        <v>26</v>
      </c>
      <c r="E2115" s="4">
        <v>5.0</v>
      </c>
      <c r="F2115" s="4">
        <v>125.03</v>
      </c>
      <c r="G2115" s="4">
        <v>0.0</v>
      </c>
      <c r="H2115" s="4">
        <v>2.21701781086002</v>
      </c>
      <c r="I2115" s="4">
        <v>0.1311819194467508</v>
      </c>
      <c r="J2115" s="4">
        <v>0.02309729724770888</v>
      </c>
      <c r="K2115" s="4">
        <v>0.0213214918475204</v>
      </c>
      <c r="L2115" s="4">
        <v>2.805300054421053E-8</v>
      </c>
      <c r="M2115" s="4">
        <v>0.1978309623486914</v>
      </c>
      <c r="N2115" s="4">
        <v>24.55433313898275</v>
      </c>
      <c r="O2115" s="4">
        <v>1.0</v>
      </c>
      <c r="P2115" s="4" t="s">
        <v>21</v>
      </c>
      <c r="Q2115" s="4">
        <v>261.7765168892971</v>
      </c>
      <c r="R2115" s="4">
        <v>0.8251904006234981</v>
      </c>
      <c r="S2115" s="4" t="s">
        <v>30</v>
      </c>
    </row>
    <row r="2116" ht="15.75" hidden="1" customHeight="1">
      <c r="A2116" s="1">
        <v>2114.0</v>
      </c>
      <c r="B2116" s="4" t="s">
        <v>27</v>
      </c>
      <c r="C2116" s="4" t="s">
        <v>23</v>
      </c>
      <c r="D2116" s="4" t="s">
        <v>26</v>
      </c>
      <c r="E2116" s="4">
        <v>5.0</v>
      </c>
      <c r="F2116" s="4">
        <v>124.43</v>
      </c>
      <c r="G2116" s="4">
        <v>0.0</v>
      </c>
      <c r="H2116" s="4">
        <v>1.922501591987457</v>
      </c>
      <c r="I2116" s="4">
        <v>0.1212200412211185</v>
      </c>
      <c r="J2116" s="4">
        <v>0.02543663150556276</v>
      </c>
      <c r="K2116" s="4">
        <v>0.02041592107309431</v>
      </c>
      <c r="L2116" s="4">
        <v>1.021562191898689E-6</v>
      </c>
      <c r="M2116" s="4">
        <v>0.1980816882619585</v>
      </c>
      <c r="N2116" s="4">
        <v>24.79633754513533</v>
      </c>
      <c r="O2116" s="4">
        <v>1.0</v>
      </c>
      <c r="P2116" s="4" t="s">
        <v>21</v>
      </c>
      <c r="Q2116" s="4">
        <v>132.8882547388131</v>
      </c>
      <c r="R2116" s="4">
        <v>0.6724380150757863</v>
      </c>
      <c r="S2116" s="4" t="s">
        <v>30</v>
      </c>
    </row>
    <row r="2117" ht="15.75" hidden="1" customHeight="1">
      <c r="A2117" s="1">
        <v>2115.0</v>
      </c>
      <c r="B2117" s="4" t="s">
        <v>27</v>
      </c>
      <c r="C2117" s="4" t="s">
        <v>23</v>
      </c>
      <c r="D2117" s="4" t="s">
        <v>26</v>
      </c>
      <c r="E2117" s="4">
        <v>5.0</v>
      </c>
      <c r="F2117" s="4">
        <v>101.01</v>
      </c>
      <c r="G2117" s="4">
        <v>0.0</v>
      </c>
      <c r="H2117" s="4">
        <v>0.8217882593338292</v>
      </c>
      <c r="I2117" s="4">
        <v>0.08000558859928561</v>
      </c>
      <c r="J2117" s="4">
        <v>0.008210062056198198</v>
      </c>
      <c r="K2117" s="4">
        <v>0.01666812658315248</v>
      </c>
      <c r="L2117" s="4">
        <v>-1.780904283819706E-7</v>
      </c>
      <c r="M2117" s="4">
        <v>0.2035990441804528</v>
      </c>
      <c r="N2117" s="4">
        <v>20.69342709471878</v>
      </c>
      <c r="O2117" s="4">
        <v>1.0</v>
      </c>
      <c r="P2117" s="4" t="s">
        <v>21</v>
      </c>
      <c r="Q2117" s="4">
        <v>22.92649512489301</v>
      </c>
      <c r="R2117" s="4">
        <v>0.8492551726477973</v>
      </c>
      <c r="S2117" s="4" t="s">
        <v>30</v>
      </c>
    </row>
    <row r="2118" ht="15.75" hidden="1" customHeight="1">
      <c r="A2118" s="1">
        <v>2116.0</v>
      </c>
      <c r="B2118" s="4" t="s">
        <v>27</v>
      </c>
      <c r="C2118" s="4" t="s">
        <v>23</v>
      </c>
      <c r="D2118" s="4" t="s">
        <v>26</v>
      </c>
      <c r="E2118" s="4">
        <v>5.0</v>
      </c>
      <c r="F2118" s="4">
        <v>121.2</v>
      </c>
      <c r="G2118" s="4">
        <v>0.0</v>
      </c>
      <c r="H2118" s="4">
        <v>1.774726419993653</v>
      </c>
      <c r="I2118" s="4">
        <v>0.1292458023968274</v>
      </c>
      <c r="J2118" s="4">
        <v>0.03448914622265879</v>
      </c>
      <c r="K2118" s="4">
        <v>0.01861536337616926</v>
      </c>
      <c r="L2118" s="4">
        <v>8.647469160965387E-8</v>
      </c>
      <c r="M2118" s="4">
        <v>0.2017025643425786</v>
      </c>
      <c r="N2118" s="4">
        <v>24.21868724786532</v>
      </c>
      <c r="O2118" s="4">
        <v>1.0</v>
      </c>
      <c r="P2118" s="4" t="s">
        <v>21</v>
      </c>
      <c r="Q2118" s="4">
        <v>92.59481354721282</v>
      </c>
      <c r="R2118" s="4">
        <v>0.7699426401256989</v>
      </c>
      <c r="S2118" s="4" t="s">
        <v>30</v>
      </c>
    </row>
    <row r="2119" ht="15.75" hidden="1" customHeight="1">
      <c r="A2119" s="1">
        <v>2117.0</v>
      </c>
      <c r="B2119" s="4" t="s">
        <v>27</v>
      </c>
      <c r="C2119" s="4" t="s">
        <v>23</v>
      </c>
      <c r="D2119" s="4" t="s">
        <v>26</v>
      </c>
      <c r="E2119" s="4">
        <v>5.0</v>
      </c>
      <c r="F2119" s="4">
        <v>134.61</v>
      </c>
      <c r="G2119" s="4">
        <v>0.0</v>
      </c>
      <c r="H2119" s="4">
        <v>2.179757320974172</v>
      </c>
      <c r="I2119" s="4">
        <v>0.1025358190333948</v>
      </c>
      <c r="J2119" s="4">
        <v>0.01325708777434007</v>
      </c>
      <c r="K2119" s="4">
        <v>0.01715618996067108</v>
      </c>
      <c r="L2119" s="4">
        <v>-1.326829648950487E-6</v>
      </c>
      <c r="M2119" s="4">
        <v>0.1973166276320215</v>
      </c>
      <c r="N2119" s="4">
        <v>26.48724892662077</v>
      </c>
      <c r="O2119" s="4">
        <v>1.0</v>
      </c>
      <c r="P2119" s="4" t="s">
        <v>21</v>
      </c>
      <c r="Q2119" s="4">
        <v>399.9999999999882</v>
      </c>
      <c r="R2119" s="4">
        <v>0.704074630463302</v>
      </c>
      <c r="S2119" s="4" t="s">
        <v>30</v>
      </c>
    </row>
    <row r="2120" ht="15.75" hidden="1" customHeight="1">
      <c r="A2120" s="1">
        <v>2118.0</v>
      </c>
      <c r="B2120" s="4" t="s">
        <v>27</v>
      </c>
      <c r="C2120" s="4" t="s">
        <v>23</v>
      </c>
      <c r="D2120" s="4" t="s">
        <v>26</v>
      </c>
      <c r="E2120" s="4">
        <v>5.0</v>
      </c>
      <c r="F2120" s="4">
        <v>124.64</v>
      </c>
      <c r="G2120" s="4">
        <v>1.0</v>
      </c>
      <c r="H2120" s="4">
        <v>1.881704318530264</v>
      </c>
      <c r="I2120" s="4">
        <v>0.125031466543354</v>
      </c>
      <c r="J2120" s="4">
        <v>0.03048764812684619</v>
      </c>
      <c r="K2120" s="4">
        <v>0.02449593209706188</v>
      </c>
      <c r="L2120" s="4">
        <v>1.165770900562205E-6</v>
      </c>
      <c r="M2120" s="4">
        <v>0.1960694403556867</v>
      </c>
      <c r="N2120" s="4">
        <v>24.15947414207263</v>
      </c>
      <c r="O2120" s="4">
        <v>1.0</v>
      </c>
      <c r="P2120" s="4" t="s">
        <v>21</v>
      </c>
      <c r="Q2120" s="4">
        <v>146.4564574342257</v>
      </c>
      <c r="R2120" s="4">
        <v>0.7610264980056675</v>
      </c>
      <c r="S2120" s="4" t="s">
        <v>30</v>
      </c>
    </row>
    <row r="2121" ht="15.75" hidden="1" customHeight="1">
      <c r="A2121" s="1">
        <v>2119.0</v>
      </c>
      <c r="B2121" s="4" t="s">
        <v>27</v>
      </c>
      <c r="C2121" s="4" t="s">
        <v>23</v>
      </c>
      <c r="D2121" s="4" t="s">
        <v>26</v>
      </c>
      <c r="E2121" s="4">
        <v>5.0</v>
      </c>
      <c r="F2121" s="4">
        <v>126.02</v>
      </c>
      <c r="G2121" s="4">
        <v>0.0</v>
      </c>
      <c r="H2121" s="4">
        <v>1.954409543392039</v>
      </c>
      <c r="I2121" s="4">
        <v>0.1239959560270015</v>
      </c>
      <c r="J2121" s="4">
        <v>0.03555246809837581</v>
      </c>
      <c r="K2121" s="4">
        <v>0.02002679718499397</v>
      </c>
      <c r="L2121" s="4">
        <v>4.184766284617477E-7</v>
      </c>
      <c r="M2121" s="4">
        <v>0.1981194313233693</v>
      </c>
      <c r="N2121" s="4">
        <v>25.23637526189086</v>
      </c>
      <c r="O2121" s="4">
        <v>1.0</v>
      </c>
      <c r="P2121" s="4" t="s">
        <v>21</v>
      </c>
      <c r="Q2121" s="4">
        <v>149.4647865077798</v>
      </c>
      <c r="R2121" s="4">
        <v>0.7580327920106651</v>
      </c>
      <c r="S2121" s="4" t="s">
        <v>30</v>
      </c>
    </row>
    <row r="2122" ht="15.75" hidden="1" customHeight="1">
      <c r="A2122" s="1">
        <v>2120.0</v>
      </c>
      <c r="B2122" s="4" t="s">
        <v>27</v>
      </c>
      <c r="C2122" s="4" t="s">
        <v>23</v>
      </c>
      <c r="D2122" s="4" t="s">
        <v>26</v>
      </c>
      <c r="E2122" s="4">
        <v>5.0</v>
      </c>
      <c r="F2122" s="4">
        <v>124.4</v>
      </c>
      <c r="G2122" s="4">
        <v>0.0</v>
      </c>
      <c r="H2122" s="4">
        <v>3.482460587496908</v>
      </c>
      <c r="I2122" s="4">
        <v>0.1293236274853839</v>
      </c>
      <c r="J2122" s="4">
        <v>0.02090454707288723</v>
      </c>
      <c r="K2122" s="4">
        <v>0.01860007187624473</v>
      </c>
      <c r="L2122" s="4">
        <v>2.62129474690256E-7</v>
      </c>
      <c r="M2122" s="4">
        <v>0.1971732244004536</v>
      </c>
      <c r="N2122" s="4">
        <v>24.34492770562961</v>
      </c>
      <c r="O2122" s="4">
        <v>1.0</v>
      </c>
      <c r="P2122" s="4" t="s">
        <v>21</v>
      </c>
      <c r="Q2122" s="4">
        <v>316.227766016854</v>
      </c>
      <c r="R2122" s="4">
        <v>0.7993862308944041</v>
      </c>
      <c r="S2122" s="4" t="s">
        <v>30</v>
      </c>
    </row>
    <row r="2123" ht="15.75" hidden="1" customHeight="1">
      <c r="A2123" s="1">
        <v>2121.0</v>
      </c>
      <c r="B2123" s="4" t="s">
        <v>27</v>
      </c>
      <c r="C2123" s="4" t="s">
        <v>23</v>
      </c>
      <c r="D2123" s="4" t="s">
        <v>26</v>
      </c>
      <c r="E2123" s="4">
        <v>5.0</v>
      </c>
      <c r="F2123" s="4">
        <v>124.6200000000001</v>
      </c>
      <c r="G2123" s="4">
        <v>0.0</v>
      </c>
      <c r="H2123" s="4">
        <v>3.963353499006342</v>
      </c>
      <c r="I2123" s="4">
        <v>0.1214459083679749</v>
      </c>
      <c r="J2123" s="4">
        <v>0.02672917440189119</v>
      </c>
      <c r="K2123" s="4">
        <v>0.02259880892794169</v>
      </c>
      <c r="L2123" s="4">
        <v>8.352955679001936E-6</v>
      </c>
      <c r="M2123" s="4">
        <v>0.1982176020642759</v>
      </c>
      <c r="N2123" s="4">
        <v>24.53341620859997</v>
      </c>
      <c r="O2123" s="4">
        <v>1.0</v>
      </c>
      <c r="P2123" s="4" t="s">
        <v>21</v>
      </c>
      <c r="Q2123" s="4">
        <v>632.4555320336895</v>
      </c>
      <c r="R2123" s="4">
        <v>0.7204866965817761</v>
      </c>
      <c r="S2123" s="4" t="s">
        <v>30</v>
      </c>
    </row>
    <row r="2124" ht="15.75" hidden="1" customHeight="1">
      <c r="A2124" s="1">
        <v>2122.0</v>
      </c>
      <c r="B2124" s="4" t="s">
        <v>27</v>
      </c>
      <c r="C2124" s="4" t="s">
        <v>23</v>
      </c>
      <c r="D2124" s="4" t="s">
        <v>26</v>
      </c>
      <c r="E2124" s="4">
        <v>5.0</v>
      </c>
      <c r="F2124" s="4">
        <v>124.0200000000002</v>
      </c>
      <c r="G2124" s="4">
        <v>0.0</v>
      </c>
      <c r="H2124" s="4">
        <v>4.611386331739611</v>
      </c>
      <c r="I2124" s="4">
        <v>0.1449251343694718</v>
      </c>
      <c r="J2124" s="4">
        <v>0.03147169484409576</v>
      </c>
      <c r="K2124" s="4">
        <v>0.02170333847754999</v>
      </c>
      <c r="L2124" s="4">
        <v>4.761981600433889E-4</v>
      </c>
      <c r="M2124" s="4">
        <v>0.1934883927910951</v>
      </c>
      <c r="N2124" s="4">
        <v>24.03172209952653</v>
      </c>
      <c r="O2124" s="4">
        <v>1.0</v>
      </c>
      <c r="P2124" s="4" t="s">
        <v>21</v>
      </c>
      <c r="Q2124" s="4">
        <v>632.4555320336809</v>
      </c>
      <c r="R2124" s="4">
        <v>1.388040351908746</v>
      </c>
      <c r="S2124" s="4" t="s">
        <v>30</v>
      </c>
    </row>
    <row r="2125" ht="15.75" hidden="1" customHeight="1">
      <c r="A2125" s="1">
        <v>2123.0</v>
      </c>
      <c r="B2125" s="4" t="s">
        <v>27</v>
      </c>
      <c r="C2125" s="4" t="s">
        <v>23</v>
      </c>
      <c r="D2125" s="4" t="s">
        <v>26</v>
      </c>
      <c r="E2125" s="4">
        <v>5.0</v>
      </c>
      <c r="F2125" s="4">
        <v>123.8099999999999</v>
      </c>
      <c r="G2125" s="4">
        <v>0.0</v>
      </c>
      <c r="H2125" s="4">
        <v>2.486172933913303</v>
      </c>
      <c r="I2125" s="4">
        <v>0.1243833532858865</v>
      </c>
      <c r="J2125" s="4">
        <v>0.02742362671455825</v>
      </c>
      <c r="K2125" s="4">
        <v>0.01915179083560146</v>
      </c>
      <c r="L2125" s="4">
        <v>1.359055020327959E-7</v>
      </c>
      <c r="M2125" s="4">
        <v>0.2035705505493797</v>
      </c>
      <c r="N2125" s="4">
        <v>24.65611378034011</v>
      </c>
      <c r="O2125" s="4">
        <v>1.0</v>
      </c>
      <c r="P2125" s="4" t="s">
        <v>21</v>
      </c>
      <c r="Q2125" s="4">
        <v>186.6594998648824</v>
      </c>
      <c r="R2125" s="4">
        <v>0.7296364771947386</v>
      </c>
      <c r="S2125" s="4" t="s">
        <v>30</v>
      </c>
    </row>
    <row r="2126" ht="15.75" hidden="1" customHeight="1">
      <c r="A2126" s="1">
        <v>2124.0</v>
      </c>
      <c r="B2126" s="4" t="s">
        <v>27</v>
      </c>
      <c r="C2126" s="4" t="s">
        <v>23</v>
      </c>
      <c r="D2126" s="4" t="s">
        <v>26</v>
      </c>
      <c r="E2126" s="4">
        <v>5.0</v>
      </c>
      <c r="F2126" s="4">
        <v>124.45</v>
      </c>
      <c r="G2126" s="4">
        <v>0.0</v>
      </c>
      <c r="H2126" s="4">
        <v>2.004783167690734</v>
      </c>
      <c r="I2126" s="4">
        <v>0.1089729532893025</v>
      </c>
      <c r="J2126" s="4">
        <v>0.01487806821424255</v>
      </c>
      <c r="K2126" s="4">
        <v>0.02280535631858214</v>
      </c>
      <c r="L2126" s="4">
        <v>-4.103718661227542E-7</v>
      </c>
      <c r="M2126" s="4">
        <v>0.1972392341868844</v>
      </c>
      <c r="N2126" s="4">
        <v>24.5723615843282</v>
      </c>
      <c r="O2126" s="4">
        <v>1.0</v>
      </c>
      <c r="P2126" s="4" t="s">
        <v>21</v>
      </c>
      <c r="Q2126" s="4">
        <v>175.4116038614001</v>
      </c>
      <c r="R2126" s="4">
        <v>0.7113276410171243</v>
      </c>
      <c r="S2126" s="4" t="s">
        <v>30</v>
      </c>
    </row>
    <row r="2127" ht="15.75" hidden="1" customHeight="1">
      <c r="A2127" s="1">
        <v>2125.0</v>
      </c>
      <c r="B2127" s="4" t="s">
        <v>27</v>
      </c>
      <c r="C2127" s="4" t="s">
        <v>23</v>
      </c>
      <c r="D2127" s="4" t="s">
        <v>26</v>
      </c>
      <c r="E2127" s="4">
        <v>5.0</v>
      </c>
      <c r="F2127" s="4">
        <v>126.4199999999998</v>
      </c>
      <c r="G2127" s="4">
        <v>0.0</v>
      </c>
      <c r="H2127" s="4">
        <v>3.538662747020412</v>
      </c>
      <c r="I2127" s="4">
        <v>0.1171972844099501</v>
      </c>
      <c r="J2127" s="4">
        <v>0.03296368017122577</v>
      </c>
      <c r="K2127" s="4">
        <v>0.02174647058501577</v>
      </c>
      <c r="L2127" s="4">
        <v>0.0</v>
      </c>
      <c r="M2127" s="4">
        <v>0.1960255084211466</v>
      </c>
      <c r="N2127" s="4">
        <v>24.80271200391063</v>
      </c>
      <c r="O2127" s="4">
        <v>1.0</v>
      </c>
      <c r="P2127" s="4" t="s">
        <v>21</v>
      </c>
      <c r="Q2127" s="4">
        <v>632.4555320336895</v>
      </c>
      <c r="R2127" s="4">
        <v>0.7439105851445137</v>
      </c>
      <c r="S2127" s="4" t="s">
        <v>30</v>
      </c>
    </row>
    <row r="2128" ht="15.75" hidden="1" customHeight="1">
      <c r="A2128" s="1">
        <v>2126.0</v>
      </c>
      <c r="B2128" s="4" t="s">
        <v>27</v>
      </c>
      <c r="C2128" s="4" t="s">
        <v>23</v>
      </c>
      <c r="D2128" s="4" t="s">
        <v>26</v>
      </c>
      <c r="E2128" s="4">
        <v>5.0</v>
      </c>
      <c r="F2128" s="4">
        <v>123.8199999999999</v>
      </c>
      <c r="G2128" s="4">
        <v>0.0</v>
      </c>
      <c r="H2128" s="4">
        <v>1.809407535856327</v>
      </c>
      <c r="I2128" s="4">
        <v>0.1141458844552113</v>
      </c>
      <c r="J2128" s="4">
        <v>0.01311389398141847</v>
      </c>
      <c r="K2128" s="4">
        <v>0.01960157464632269</v>
      </c>
      <c r="L2128" s="4">
        <v>-4.658510927659234E-5</v>
      </c>
      <c r="M2128" s="4">
        <v>0.2008558748924316</v>
      </c>
      <c r="N2128" s="4">
        <v>24.6844979104525</v>
      </c>
      <c r="O2128" s="4">
        <v>1.0</v>
      </c>
      <c r="P2128" s="4" t="s">
        <v>21</v>
      </c>
      <c r="Q2128" s="4">
        <v>92.77571583180048</v>
      </c>
      <c r="R2128" s="4">
        <v>0.7756690077091796</v>
      </c>
      <c r="S2128" s="4" t="s">
        <v>30</v>
      </c>
    </row>
    <row r="2129" ht="15.75" hidden="1" customHeight="1">
      <c r="A2129" s="1">
        <v>2127.0</v>
      </c>
      <c r="B2129" s="4" t="s">
        <v>27</v>
      </c>
      <c r="C2129" s="4" t="s">
        <v>23</v>
      </c>
      <c r="D2129" s="4" t="s">
        <v>26</v>
      </c>
      <c r="E2129" s="4">
        <v>5.0</v>
      </c>
      <c r="F2129" s="4">
        <v>124.6200000000001</v>
      </c>
      <c r="G2129" s="4">
        <v>1.0</v>
      </c>
      <c r="H2129" s="4">
        <v>1.760276893173111</v>
      </c>
      <c r="I2129" s="4">
        <v>0.1180367009534281</v>
      </c>
      <c r="J2129" s="4">
        <v>0.01752975507992333</v>
      </c>
      <c r="K2129" s="4">
        <v>0.02524017606828495</v>
      </c>
      <c r="L2129" s="4">
        <v>3.178165354087996E-6</v>
      </c>
      <c r="M2129" s="4">
        <v>0.1976450213599165</v>
      </c>
      <c r="N2129" s="4">
        <v>24.3181223709202</v>
      </c>
      <c r="O2129" s="4">
        <v>1.0</v>
      </c>
      <c r="P2129" s="4" t="s">
        <v>21</v>
      </c>
      <c r="Q2129" s="4">
        <v>72.73147704609036</v>
      </c>
      <c r="R2129" s="4">
        <v>0.854218910619536</v>
      </c>
      <c r="S2129" s="4" t="s">
        <v>30</v>
      </c>
    </row>
    <row r="2130" ht="15.75" hidden="1" customHeight="1">
      <c r="A2130" s="1">
        <v>2128.0</v>
      </c>
      <c r="B2130" s="4" t="s">
        <v>27</v>
      </c>
      <c r="C2130" s="4" t="s">
        <v>23</v>
      </c>
      <c r="D2130" s="4" t="s">
        <v>26</v>
      </c>
      <c r="E2130" s="4">
        <v>5.0</v>
      </c>
      <c r="F2130" s="4">
        <v>124.5900000000001</v>
      </c>
      <c r="G2130" s="4">
        <v>0.0</v>
      </c>
      <c r="H2130" s="4">
        <v>1.644531934750955</v>
      </c>
      <c r="I2130" s="4">
        <v>0.1085837103919663</v>
      </c>
      <c r="J2130" s="4">
        <v>0.01514251327192491</v>
      </c>
      <c r="K2130" s="4">
        <v>0.01778211525278562</v>
      </c>
      <c r="L2130" s="4">
        <v>-8.438485273847497E-7</v>
      </c>
      <c r="M2130" s="4">
        <v>0.1987056427308328</v>
      </c>
      <c r="N2130" s="4">
        <v>24.84044632178607</v>
      </c>
      <c r="O2130" s="4">
        <v>1.0</v>
      </c>
      <c r="P2130" s="4" t="s">
        <v>21</v>
      </c>
      <c r="Q2130" s="4">
        <v>110.9400392450442</v>
      </c>
      <c r="R2130" s="4">
        <v>0.6934255438435095</v>
      </c>
      <c r="S2130" s="4" t="s">
        <v>30</v>
      </c>
    </row>
    <row r="2131" ht="15.75" hidden="1" customHeight="1">
      <c r="A2131" s="1">
        <v>2129.0</v>
      </c>
      <c r="B2131" s="4" t="s">
        <v>27</v>
      </c>
      <c r="C2131" s="4" t="s">
        <v>23</v>
      </c>
      <c r="D2131" s="4" t="s">
        <v>26</v>
      </c>
      <c r="E2131" s="4">
        <v>5.0</v>
      </c>
      <c r="F2131" s="4">
        <v>124.0</v>
      </c>
      <c r="G2131" s="4">
        <v>0.0</v>
      </c>
      <c r="H2131" s="4">
        <v>2.344911093796844</v>
      </c>
      <c r="I2131" s="4">
        <v>0.1223356772495174</v>
      </c>
      <c r="J2131" s="4">
        <v>0.01780335222732487</v>
      </c>
      <c r="K2131" s="4">
        <v>0.02276386609825699</v>
      </c>
      <c r="L2131" s="4">
        <v>4.343406278315575E-7</v>
      </c>
      <c r="M2131" s="4">
        <v>0.2008816779556575</v>
      </c>
      <c r="N2131" s="4">
        <v>24.55544682182182</v>
      </c>
      <c r="O2131" s="4">
        <v>1.0</v>
      </c>
      <c r="P2131" s="4" t="s">
        <v>21</v>
      </c>
      <c r="Q2131" s="4">
        <v>316.2277660168447</v>
      </c>
      <c r="R2131" s="4">
        <v>1.31828185554468</v>
      </c>
      <c r="S2131" s="4" t="s">
        <v>30</v>
      </c>
    </row>
    <row r="2132" ht="15.75" hidden="1" customHeight="1">
      <c r="A2132" s="1">
        <v>2130.0</v>
      </c>
      <c r="B2132" s="4" t="s">
        <v>27</v>
      </c>
      <c r="C2132" s="4" t="s">
        <v>23</v>
      </c>
      <c r="D2132" s="4" t="s">
        <v>26</v>
      </c>
      <c r="E2132" s="4">
        <v>5.0</v>
      </c>
      <c r="F2132" s="4">
        <v>124.4100000000003</v>
      </c>
      <c r="G2132" s="4">
        <v>0.0</v>
      </c>
      <c r="H2132" s="4">
        <v>3.578403791315647</v>
      </c>
      <c r="I2132" s="4">
        <v>0.1520646317111591</v>
      </c>
      <c r="J2132" s="4">
        <v>0.05234701219907181</v>
      </c>
      <c r="K2132" s="4">
        <v>0.02238486006065829</v>
      </c>
      <c r="L2132" s="4">
        <v>6.606659133214008E-7</v>
      </c>
      <c r="M2132" s="4">
        <v>0.1931935948962374</v>
      </c>
      <c r="N2132" s="4">
        <v>23.8177712531665</v>
      </c>
      <c r="O2132" s="4">
        <v>1.0</v>
      </c>
      <c r="P2132" s="4" t="s">
        <v>21</v>
      </c>
      <c r="Q2132" s="4">
        <v>216.9304578186781</v>
      </c>
      <c r="R2132" s="4">
        <v>0.8188423590392463</v>
      </c>
      <c r="S2132" s="4" t="s">
        <v>30</v>
      </c>
    </row>
    <row r="2133" ht="15.75" hidden="1" customHeight="1">
      <c r="A2133" s="1">
        <v>2131.0</v>
      </c>
      <c r="B2133" s="4" t="s">
        <v>27</v>
      </c>
      <c r="C2133" s="4" t="s">
        <v>23</v>
      </c>
      <c r="D2133" s="4" t="s">
        <v>26</v>
      </c>
      <c r="E2133" s="4">
        <v>5.0</v>
      </c>
      <c r="F2133" s="4">
        <v>124.6400000000003</v>
      </c>
      <c r="G2133" s="4">
        <v>0.0</v>
      </c>
      <c r="H2133" s="4">
        <v>2.886964488795191</v>
      </c>
      <c r="I2133" s="4">
        <v>0.1559177715961447</v>
      </c>
      <c r="J2133" s="4">
        <v>0.05230021083976838</v>
      </c>
      <c r="K2133" s="4">
        <v>0.02573490255079827</v>
      </c>
      <c r="L2133" s="4">
        <v>-1.059284133246931E-6</v>
      </c>
      <c r="M2133" s="4">
        <v>0.1956271330775181</v>
      </c>
      <c r="N2133" s="4">
        <v>24.29223931762424</v>
      </c>
      <c r="O2133" s="4">
        <v>1.0</v>
      </c>
      <c r="P2133" s="4" t="s">
        <v>21</v>
      </c>
      <c r="Q2133" s="4">
        <v>149.7852198405145</v>
      </c>
      <c r="R2133" s="4">
        <v>0.888678878786515</v>
      </c>
      <c r="S2133" s="4" t="s">
        <v>30</v>
      </c>
    </row>
    <row r="2134" ht="15.75" hidden="1" customHeight="1">
      <c r="A2134" s="1">
        <v>2132.0</v>
      </c>
      <c r="B2134" s="4" t="s">
        <v>27</v>
      </c>
      <c r="C2134" s="4" t="s">
        <v>23</v>
      </c>
      <c r="D2134" s="4" t="s">
        <v>26</v>
      </c>
      <c r="E2134" s="4">
        <v>5.0</v>
      </c>
      <c r="F2134" s="4">
        <v>125.4200000000001</v>
      </c>
      <c r="G2134" s="4">
        <v>0.0</v>
      </c>
      <c r="H2134" s="4">
        <v>1.77113694788826</v>
      </c>
      <c r="I2134" s="4">
        <v>0.1235437287972679</v>
      </c>
      <c r="J2134" s="4">
        <v>0.02037501858114165</v>
      </c>
      <c r="K2134" s="4">
        <v>0.02114441992198242</v>
      </c>
      <c r="L2134" s="4">
        <v>-4.75876543484443E-5</v>
      </c>
      <c r="M2134" s="4">
        <v>0.1988743918474976</v>
      </c>
      <c r="N2134" s="4">
        <v>24.66158540308273</v>
      </c>
      <c r="O2134" s="4">
        <v>1.0</v>
      </c>
      <c r="P2134" s="4" t="s">
        <v>21</v>
      </c>
      <c r="Q2134" s="4">
        <v>75.28411342854156</v>
      </c>
      <c r="R2134" s="4">
        <v>0.7341782656737366</v>
      </c>
      <c r="S2134" s="4" t="s">
        <v>30</v>
      </c>
    </row>
    <row r="2135" ht="15.75" hidden="1" customHeight="1">
      <c r="A2135" s="1">
        <v>2133.0</v>
      </c>
      <c r="B2135" s="4" t="s">
        <v>27</v>
      </c>
      <c r="C2135" s="4" t="s">
        <v>23</v>
      </c>
      <c r="D2135" s="4" t="s">
        <v>26</v>
      </c>
      <c r="E2135" s="4">
        <v>5.0</v>
      </c>
      <c r="F2135" s="4">
        <v>129.5600000000004</v>
      </c>
      <c r="G2135" s="4">
        <v>2.0</v>
      </c>
      <c r="H2135" s="4">
        <v>2.858941738243017</v>
      </c>
      <c r="I2135" s="4">
        <v>0.1366100573534661</v>
      </c>
      <c r="J2135" s="4">
        <v>0.01580891092764534</v>
      </c>
      <c r="K2135" s="4">
        <v>0.02514801550584362</v>
      </c>
      <c r="L2135" s="4">
        <v>8.977099257721931E-8</v>
      </c>
      <c r="M2135" s="4">
        <v>0.1942916491971054</v>
      </c>
      <c r="N2135" s="4">
        <v>25.09424325497195</v>
      </c>
      <c r="O2135" s="4">
        <v>1.0</v>
      </c>
      <c r="P2135" s="4" t="s">
        <v>21</v>
      </c>
      <c r="Q2135" s="4">
        <v>282.8427124746251</v>
      </c>
      <c r="R2135" s="4">
        <v>1.05574014449513</v>
      </c>
      <c r="S2135" s="4" t="s">
        <v>30</v>
      </c>
    </row>
    <row r="2136" ht="15.75" hidden="1" customHeight="1">
      <c r="A2136" s="1">
        <v>2134.0</v>
      </c>
      <c r="B2136" s="4" t="s">
        <v>27</v>
      </c>
      <c r="C2136" s="4" t="s">
        <v>23</v>
      </c>
      <c r="D2136" s="4" t="s">
        <v>26</v>
      </c>
      <c r="E2136" s="4">
        <v>5.0</v>
      </c>
      <c r="F2136" s="4">
        <v>120.0100000000002</v>
      </c>
      <c r="G2136" s="4">
        <v>0.0</v>
      </c>
      <c r="H2136" s="4">
        <v>1.348931199975677</v>
      </c>
      <c r="I2136" s="4">
        <v>0.121434092163206</v>
      </c>
      <c r="J2136" s="4">
        <v>0.0146453195210168</v>
      </c>
      <c r="K2136" s="4">
        <v>0.01615034893939313</v>
      </c>
      <c r="L2136" s="4">
        <v>3.340986588557506E-7</v>
      </c>
      <c r="M2136" s="4">
        <v>0.2036146292315595</v>
      </c>
      <c r="N2136" s="4">
        <v>24.28775644743907</v>
      </c>
      <c r="O2136" s="4">
        <v>1.0</v>
      </c>
      <c r="P2136" s="4" t="s">
        <v>21</v>
      </c>
      <c r="Q2136" s="4">
        <v>52.1873984904101</v>
      </c>
      <c r="R2136" s="4">
        <v>0.8555339413489117</v>
      </c>
      <c r="S2136" s="4" t="s">
        <v>30</v>
      </c>
    </row>
    <row r="2137" ht="15.75" hidden="1" customHeight="1">
      <c r="A2137" s="1">
        <v>2135.0</v>
      </c>
      <c r="B2137" s="4" t="s">
        <v>27</v>
      </c>
      <c r="C2137" s="4" t="s">
        <v>23</v>
      </c>
      <c r="D2137" s="4" t="s">
        <v>26</v>
      </c>
      <c r="E2137" s="4">
        <v>5.0</v>
      </c>
      <c r="F2137" s="4">
        <v>124.4099999999999</v>
      </c>
      <c r="G2137" s="4">
        <v>0.0</v>
      </c>
      <c r="H2137" s="4">
        <v>1.757454266792341</v>
      </c>
      <c r="I2137" s="4">
        <v>0.1366393314309524</v>
      </c>
      <c r="J2137" s="4">
        <v>0.03579540368287078</v>
      </c>
      <c r="K2137" s="4">
        <v>0.02708954013950586</v>
      </c>
      <c r="L2137" s="4">
        <v>4.381814251770072E-7</v>
      </c>
      <c r="M2137" s="4">
        <v>0.2021823183924898</v>
      </c>
      <c r="N2137" s="4">
        <v>24.720220645469</v>
      </c>
      <c r="O2137" s="4">
        <v>1.0</v>
      </c>
      <c r="P2137" s="4" t="s">
        <v>21</v>
      </c>
      <c r="Q2137" s="4">
        <v>60.92237612756313</v>
      </c>
      <c r="R2137" s="4">
        <v>0.7794428810461143</v>
      </c>
      <c r="S2137" s="4" t="s">
        <v>30</v>
      </c>
    </row>
    <row r="2138" ht="15.75" hidden="1" customHeight="1">
      <c r="A2138" s="1">
        <v>2136.0</v>
      </c>
      <c r="B2138" s="4" t="s">
        <v>18</v>
      </c>
      <c r="C2138" s="4" t="s">
        <v>19</v>
      </c>
      <c r="D2138" s="4" t="s">
        <v>26</v>
      </c>
      <c r="E2138" s="4">
        <v>5.0</v>
      </c>
      <c r="F2138" s="4">
        <v>90.47999999999999</v>
      </c>
      <c r="G2138" s="4">
        <v>0.0</v>
      </c>
      <c r="H2138" s="4">
        <v>2.328323466200353</v>
      </c>
      <c r="I2138" s="4">
        <v>0.3085731810776897</v>
      </c>
      <c r="J2138" s="4">
        <v>0.03443109858771425</v>
      </c>
      <c r="K2138" s="4">
        <v>0.005566876940666762</v>
      </c>
      <c r="L2138" s="4">
        <v>7.684993343880418E-4</v>
      </c>
      <c r="M2138" s="4">
        <v>0.219456896120397</v>
      </c>
      <c r="N2138" s="4">
        <v>19.73547906478263</v>
      </c>
      <c r="O2138" s="4">
        <v>1.0</v>
      </c>
      <c r="P2138" s="4" t="s">
        <v>21</v>
      </c>
      <c r="Q2138" s="4">
        <v>24.37609733566898</v>
      </c>
      <c r="R2138" s="4">
        <v>2.232172822123749</v>
      </c>
      <c r="S2138" s="4" t="s">
        <v>30</v>
      </c>
    </row>
    <row r="2139" ht="15.75" hidden="1" customHeight="1">
      <c r="A2139" s="1">
        <v>2137.0</v>
      </c>
      <c r="B2139" s="4" t="s">
        <v>18</v>
      </c>
      <c r="C2139" s="4" t="s">
        <v>19</v>
      </c>
      <c r="D2139" s="4" t="s">
        <v>26</v>
      </c>
      <c r="E2139" s="4">
        <v>5.0</v>
      </c>
      <c r="F2139" s="4">
        <v>76.1</v>
      </c>
      <c r="G2139" s="4">
        <v>1.0</v>
      </c>
      <c r="H2139" s="4">
        <v>2.945888706329312</v>
      </c>
      <c r="I2139" s="4">
        <v>0.3651909557846713</v>
      </c>
      <c r="J2139" s="4">
        <v>0.03986225599683539</v>
      </c>
      <c r="K2139" s="4">
        <v>0.02216685865151886</v>
      </c>
      <c r="L2139" s="4">
        <v>0.001215062469080488</v>
      </c>
      <c r="M2139" s="4">
        <v>0.2711378205621325</v>
      </c>
      <c r="N2139" s="4">
        <v>21.5937846148036</v>
      </c>
      <c r="O2139" s="4">
        <v>1.0</v>
      </c>
      <c r="P2139" s="4" t="s">
        <v>21</v>
      </c>
      <c r="Q2139" s="4">
        <v>53.68830051109072</v>
      </c>
      <c r="R2139" s="4">
        <v>1.760182417210134</v>
      </c>
      <c r="S2139" s="4" t="s">
        <v>30</v>
      </c>
    </row>
    <row r="2140" ht="15.75" hidden="1" customHeight="1">
      <c r="A2140" s="1">
        <v>2138.0</v>
      </c>
      <c r="B2140" s="4" t="s">
        <v>18</v>
      </c>
      <c r="C2140" s="4" t="s">
        <v>19</v>
      </c>
      <c r="D2140" s="4" t="s">
        <v>26</v>
      </c>
      <c r="E2140" s="4">
        <v>5.0</v>
      </c>
      <c r="F2140" s="4">
        <v>95.68</v>
      </c>
      <c r="G2140" s="4">
        <v>1.0</v>
      </c>
      <c r="H2140" s="4">
        <v>1.904425452990635</v>
      </c>
      <c r="I2140" s="4">
        <v>0.2602370812355527</v>
      </c>
      <c r="J2140" s="4">
        <v>0.02958215981193247</v>
      </c>
      <c r="K2140" s="4">
        <v>0.03179612655966591</v>
      </c>
      <c r="L2140" s="4">
        <v>-9.682096479197768E-4</v>
      </c>
      <c r="M2140" s="4">
        <v>0.2134203999310247</v>
      </c>
      <c r="N2140" s="4">
        <v>20.85966533226554</v>
      </c>
      <c r="O2140" s="4">
        <v>1.0</v>
      </c>
      <c r="P2140" s="4" t="s">
        <v>21</v>
      </c>
      <c r="Q2140" s="4">
        <v>16.90054908640042</v>
      </c>
      <c r="R2140" s="4">
        <v>1.681810299503487</v>
      </c>
      <c r="S2140" s="4" t="s">
        <v>30</v>
      </c>
    </row>
    <row r="2141" ht="15.75" hidden="1" customHeight="1">
      <c r="A2141" s="1">
        <v>2139.0</v>
      </c>
      <c r="B2141" s="4" t="s">
        <v>18</v>
      </c>
      <c r="C2141" s="4" t="s">
        <v>19</v>
      </c>
      <c r="D2141" s="4" t="s">
        <v>26</v>
      </c>
      <c r="E2141" s="4">
        <v>5.0</v>
      </c>
      <c r="F2141" s="4">
        <v>74.11000000000001</v>
      </c>
      <c r="G2141" s="4">
        <v>1.0</v>
      </c>
      <c r="H2141" s="4">
        <v>10.41650716902269</v>
      </c>
      <c r="I2141" s="4">
        <v>0.3381277871349216</v>
      </c>
      <c r="J2141" s="4">
        <v>0.03893576194992791</v>
      </c>
      <c r="K2141" s="4">
        <v>0.06239538162668109</v>
      </c>
      <c r="L2141" s="4">
        <v>0.001304201252103808</v>
      </c>
      <c r="M2141" s="4">
        <v>0.4119706372060745</v>
      </c>
      <c r="N2141" s="4">
        <v>21.45595658869478</v>
      </c>
      <c r="O2141" s="4">
        <v>1.0</v>
      </c>
      <c r="P2141" s="4" t="s">
        <v>21</v>
      </c>
      <c r="Q2141" s="4">
        <v>543.9282932203844</v>
      </c>
      <c r="R2141" s="4">
        <v>1.827184904944146</v>
      </c>
      <c r="S2141" s="4" t="s">
        <v>30</v>
      </c>
    </row>
    <row r="2142" ht="15.75" hidden="1" customHeight="1">
      <c r="A2142" s="1">
        <v>2140.0</v>
      </c>
      <c r="B2142" s="4" t="s">
        <v>18</v>
      </c>
      <c r="C2142" s="4" t="s">
        <v>19</v>
      </c>
      <c r="D2142" s="4" t="s">
        <v>26</v>
      </c>
      <c r="E2142" s="4">
        <v>5.0</v>
      </c>
      <c r="F2142" s="4">
        <v>96.56</v>
      </c>
      <c r="G2142" s="4">
        <v>1.0</v>
      </c>
      <c r="H2142" s="4">
        <v>8.586364255234653</v>
      </c>
      <c r="I2142" s="4">
        <v>0.2082841641506471</v>
      </c>
      <c r="J2142" s="4">
        <v>0.02325498654762397</v>
      </c>
      <c r="K2142" s="4">
        <v>0.01918162960825643</v>
      </c>
      <c r="L2142" s="4">
        <v>-9.688540761982974E-4</v>
      </c>
      <c r="M2142" s="4">
        <v>0.2050334043000893</v>
      </c>
      <c r="N2142" s="4">
        <v>19.84869081857061</v>
      </c>
      <c r="O2142" s="4">
        <v>1.0</v>
      </c>
      <c r="P2142" s="4" t="s">
        <v>21</v>
      </c>
      <c r="Q2142" s="4">
        <v>1414.213562373208</v>
      </c>
      <c r="R2142" s="4">
        <v>1.176601530724121</v>
      </c>
      <c r="S2142" s="4" t="s">
        <v>30</v>
      </c>
    </row>
    <row r="2143" ht="15.75" hidden="1" customHeight="1">
      <c r="A2143" s="1">
        <v>2141.0</v>
      </c>
      <c r="B2143" s="4" t="s">
        <v>18</v>
      </c>
      <c r="C2143" s="4" t="s">
        <v>19</v>
      </c>
      <c r="D2143" s="4" t="s">
        <v>26</v>
      </c>
      <c r="E2143" s="4">
        <v>5.0</v>
      </c>
      <c r="F2143" s="4">
        <v>106.61</v>
      </c>
      <c r="G2143" s="4">
        <v>1.0</v>
      </c>
      <c r="H2143" s="4">
        <v>4.124311295318967</v>
      </c>
      <c r="I2143" s="4">
        <v>0.2914588207874341</v>
      </c>
      <c r="J2143" s="4">
        <v>0.03490323679230609</v>
      </c>
      <c r="K2143" s="4">
        <v>0.0334311722277389</v>
      </c>
      <c r="L2143" s="4">
        <v>-2.849137878471959E-8</v>
      </c>
      <c r="M2143" s="4">
        <v>0.3252971168190306</v>
      </c>
      <c r="N2143" s="4">
        <v>22.34729281634164</v>
      </c>
      <c r="O2143" s="4">
        <v>1.0</v>
      </c>
      <c r="P2143" s="4" t="s">
        <v>21</v>
      </c>
      <c r="Q2143" s="4">
        <v>175.4116038614148</v>
      </c>
      <c r="R2143" s="4">
        <v>2.361136108684053</v>
      </c>
      <c r="S2143" s="4" t="s">
        <v>30</v>
      </c>
    </row>
    <row r="2144" ht="15.75" hidden="1" customHeight="1">
      <c r="A2144" s="1">
        <v>2142.0</v>
      </c>
      <c r="B2144" s="4" t="s">
        <v>18</v>
      </c>
      <c r="C2144" s="4" t="s">
        <v>19</v>
      </c>
      <c r="D2144" s="4" t="s">
        <v>26</v>
      </c>
      <c r="E2144" s="4">
        <v>5.0</v>
      </c>
      <c r="F2144" s="4">
        <v>91.98000000000002</v>
      </c>
      <c r="G2144" s="4">
        <v>1.0</v>
      </c>
      <c r="H2144" s="4">
        <v>1.364485472727722</v>
      </c>
      <c r="I2144" s="4">
        <v>0.1764401840428171</v>
      </c>
      <c r="J2144" s="4">
        <v>0.01908976162393676</v>
      </c>
      <c r="K2144" s="4">
        <v>0.01568371921944594</v>
      </c>
      <c r="L2144" s="4">
        <v>0.0</v>
      </c>
      <c r="M2144" s="4">
        <v>0.2139759148182242</v>
      </c>
      <c r="N2144" s="4">
        <v>20.20545915488421</v>
      </c>
      <c r="O2144" s="4">
        <v>1.0</v>
      </c>
      <c r="P2144" s="4" t="s">
        <v>21</v>
      </c>
      <c r="Q2144" s="4">
        <v>27.76412213968888</v>
      </c>
      <c r="R2144" s="4">
        <v>1.011360337983723</v>
      </c>
      <c r="S2144" s="4" t="s">
        <v>30</v>
      </c>
    </row>
    <row r="2145" ht="15.75" hidden="1" customHeight="1">
      <c r="A2145" s="1">
        <v>2143.0</v>
      </c>
      <c r="B2145" s="4" t="s">
        <v>18</v>
      </c>
      <c r="C2145" s="4" t="s">
        <v>19</v>
      </c>
      <c r="D2145" s="4" t="s">
        <v>26</v>
      </c>
      <c r="E2145" s="4">
        <v>5.0</v>
      </c>
      <c r="F2145" s="4">
        <v>105.87</v>
      </c>
      <c r="G2145" s="4">
        <v>2.0</v>
      </c>
      <c r="H2145" s="4">
        <v>3.78449126329343</v>
      </c>
      <c r="I2145" s="4">
        <v>0.3573090047147714</v>
      </c>
      <c r="J2145" s="4">
        <v>0.04130979390390274</v>
      </c>
      <c r="K2145" s="4">
        <v>0.05358482088429524</v>
      </c>
      <c r="L2145" s="4">
        <v>8.467342325837982E-4</v>
      </c>
      <c r="M2145" s="4">
        <v>0.2027128000740417</v>
      </c>
      <c r="N2145" s="4">
        <v>22.44916871573707</v>
      </c>
      <c r="O2145" s="4">
        <v>1.0</v>
      </c>
      <c r="P2145" s="4" t="s">
        <v>21</v>
      </c>
      <c r="Q2145" s="4">
        <v>149.3176017481917</v>
      </c>
      <c r="R2145" s="4">
        <v>1.944392710158614</v>
      </c>
      <c r="S2145" s="4" t="s">
        <v>30</v>
      </c>
    </row>
    <row r="2146" ht="15.75" hidden="1" customHeight="1">
      <c r="A2146" s="1">
        <v>2144.0</v>
      </c>
      <c r="B2146" s="4" t="s">
        <v>18</v>
      </c>
      <c r="C2146" s="4" t="s">
        <v>19</v>
      </c>
      <c r="D2146" s="4" t="s">
        <v>26</v>
      </c>
      <c r="E2146" s="4">
        <v>5.0</v>
      </c>
      <c r="F2146" s="4">
        <v>41.98000000000002</v>
      </c>
      <c r="G2146" s="4">
        <v>1.0</v>
      </c>
      <c r="H2146" s="4">
        <v>2.03067981746239</v>
      </c>
      <c r="I2146" s="4">
        <v>0.4958983753107841</v>
      </c>
      <c r="J2146" s="4">
        <v>0.05787227619122063</v>
      </c>
      <c r="K2146" s="4">
        <v>0.01136959082113578</v>
      </c>
      <c r="L2146" s="4">
        <v>0.0</v>
      </c>
      <c r="M2146" s="4">
        <v>0.4826156823154786</v>
      </c>
      <c r="N2146" s="4">
        <v>20.04848516947458</v>
      </c>
      <c r="O2146" s="4">
        <v>1.0</v>
      </c>
      <c r="P2146" s="4" t="s">
        <v>21</v>
      </c>
      <c r="Q2146" s="4">
        <v>43.32763321636293</v>
      </c>
      <c r="R2146" s="4">
        <v>1.855501784076932</v>
      </c>
      <c r="S2146" s="4" t="s">
        <v>30</v>
      </c>
    </row>
    <row r="2147" ht="15.75" hidden="1" customHeight="1">
      <c r="A2147" s="1">
        <v>2145.0</v>
      </c>
      <c r="B2147" s="4" t="s">
        <v>18</v>
      </c>
      <c r="C2147" s="4" t="s">
        <v>19</v>
      </c>
      <c r="D2147" s="4" t="s">
        <v>26</v>
      </c>
      <c r="E2147" s="4">
        <v>5.0</v>
      </c>
      <c r="F2147" s="4">
        <v>92.00999999999999</v>
      </c>
      <c r="G2147" s="4">
        <v>1.0</v>
      </c>
      <c r="H2147" s="4">
        <v>2.815397229653198</v>
      </c>
      <c r="I2147" s="4">
        <v>0.3093315488719323</v>
      </c>
      <c r="J2147" s="4">
        <v>0.03716137512717541</v>
      </c>
      <c r="K2147" s="4">
        <v>0.03816636139054261</v>
      </c>
      <c r="L2147" s="4">
        <v>-0.00100745418527566</v>
      </c>
      <c r="M2147" s="4">
        <v>0.2390763961537448</v>
      </c>
      <c r="N2147" s="4">
        <v>22.54060279323078</v>
      </c>
      <c r="O2147" s="4">
        <v>1.0</v>
      </c>
      <c r="P2147" s="4" t="s">
        <v>21</v>
      </c>
      <c r="Q2147" s="4">
        <v>67.66726026616105</v>
      </c>
      <c r="R2147" s="4">
        <v>1.552265497110292</v>
      </c>
      <c r="S2147" s="4" t="s">
        <v>30</v>
      </c>
    </row>
    <row r="2148" ht="15.75" hidden="1" customHeight="1">
      <c r="A2148" s="1">
        <v>2146.0</v>
      </c>
      <c r="B2148" s="4" t="s">
        <v>18</v>
      </c>
      <c r="C2148" s="4" t="s">
        <v>19</v>
      </c>
      <c r="D2148" s="4" t="s">
        <v>26</v>
      </c>
      <c r="E2148" s="4">
        <v>5.0</v>
      </c>
      <c r="F2148" s="4">
        <v>97.98000000000002</v>
      </c>
      <c r="G2148" s="4">
        <v>3.0</v>
      </c>
      <c r="H2148" s="4">
        <v>3.795018452871778</v>
      </c>
      <c r="I2148" s="4">
        <v>0.4503603644445626</v>
      </c>
      <c r="J2148" s="4">
        <v>0.05570733990087672</v>
      </c>
      <c r="K2148" s="4">
        <v>0.03701555978683187</v>
      </c>
      <c r="L2148" s="4">
        <v>9.603807038923624E-4</v>
      </c>
      <c r="M2148" s="4">
        <v>0.2198234557736307</v>
      </c>
      <c r="N2148" s="4">
        <v>21.67645058660572</v>
      </c>
      <c r="O2148" s="4">
        <v>0.0</v>
      </c>
      <c r="P2148" s="4" t="s">
        <v>5</v>
      </c>
      <c r="Q2148" s="4">
        <v>126.4911064067197</v>
      </c>
      <c r="R2148" s="4">
        <v>2.593551918261875</v>
      </c>
      <c r="S2148" s="4" t="s">
        <v>30</v>
      </c>
    </row>
    <row r="2149" ht="15.75" hidden="1" customHeight="1">
      <c r="A2149" s="1">
        <v>2147.0</v>
      </c>
      <c r="B2149" s="4" t="s">
        <v>18</v>
      </c>
      <c r="C2149" s="4" t="s">
        <v>19</v>
      </c>
      <c r="D2149" s="4" t="s">
        <v>26</v>
      </c>
      <c r="E2149" s="4">
        <v>5.0</v>
      </c>
      <c r="F2149" s="4">
        <v>75.8900000000001</v>
      </c>
      <c r="G2149" s="4">
        <v>1.0</v>
      </c>
      <c r="H2149" s="4">
        <v>2.329770131796396</v>
      </c>
      <c r="I2149" s="4">
        <v>0.3231779787768004</v>
      </c>
      <c r="J2149" s="4">
        <v>0.04446437203544588</v>
      </c>
      <c r="K2149" s="4">
        <v>0.03375352292618766</v>
      </c>
      <c r="L2149" s="4">
        <v>-4.686679938084361E-7</v>
      </c>
      <c r="M2149" s="4">
        <v>0.2777129513099802</v>
      </c>
      <c r="N2149" s="4">
        <v>20.70825487659936</v>
      </c>
      <c r="O2149" s="4">
        <v>1.0</v>
      </c>
      <c r="P2149" s="4" t="s">
        <v>21</v>
      </c>
      <c r="Q2149" s="4">
        <v>53.74092149004565</v>
      </c>
      <c r="R2149" s="4">
        <v>1.921359392044236</v>
      </c>
      <c r="S2149" s="4" t="s">
        <v>30</v>
      </c>
    </row>
    <row r="2150" ht="15.75" hidden="1" customHeight="1">
      <c r="A2150" s="1">
        <v>2148.0</v>
      </c>
      <c r="B2150" s="4" t="s">
        <v>18</v>
      </c>
      <c r="C2150" s="4" t="s">
        <v>19</v>
      </c>
      <c r="D2150" s="4" t="s">
        <v>26</v>
      </c>
      <c r="E2150" s="4">
        <v>5.0</v>
      </c>
      <c r="F2150" s="4">
        <v>91.02999999999997</v>
      </c>
      <c r="G2150" s="4">
        <v>1.0</v>
      </c>
      <c r="H2150" s="4">
        <v>2.356246353203395</v>
      </c>
      <c r="I2150" s="4">
        <v>0.3087373233055412</v>
      </c>
      <c r="J2150" s="4">
        <v>0.03545247695869776</v>
      </c>
      <c r="K2150" s="4">
        <v>0.01159133180051644</v>
      </c>
      <c r="L2150" s="4">
        <v>-9.763339370788158E-4</v>
      </c>
      <c r="M2150" s="4">
        <v>0.2189176300214923</v>
      </c>
      <c r="N2150" s="4">
        <v>19.71935654711602</v>
      </c>
      <c r="O2150" s="4">
        <v>1.0</v>
      </c>
      <c r="P2150" s="4" t="s">
        <v>21</v>
      </c>
      <c r="Q2150" s="4">
        <v>20.58979607701848</v>
      </c>
      <c r="R2150" s="4">
        <v>2.402664604536969</v>
      </c>
      <c r="S2150" s="4" t="s">
        <v>30</v>
      </c>
    </row>
    <row r="2151" ht="15.75" hidden="1" customHeight="1">
      <c r="A2151" s="1">
        <v>2149.0</v>
      </c>
      <c r="B2151" s="4" t="s">
        <v>18</v>
      </c>
      <c r="C2151" s="4" t="s">
        <v>19</v>
      </c>
      <c r="D2151" s="4" t="s">
        <v>26</v>
      </c>
      <c r="E2151" s="4">
        <v>5.0</v>
      </c>
      <c r="F2151" s="4">
        <v>180.0999999999999</v>
      </c>
      <c r="G2151" s="4">
        <v>1.0</v>
      </c>
      <c r="H2151" s="4">
        <v>2.103049695120812</v>
      </c>
      <c r="I2151" s="4">
        <v>0.2530418441276728</v>
      </c>
      <c r="J2151" s="4">
        <v>0.02662890563543418</v>
      </c>
      <c r="K2151" s="4">
        <v>0.0363080597945516</v>
      </c>
      <c r="L2151" s="4">
        <v>-7.877562181285302E-4</v>
      </c>
      <c r="M2151" s="4">
        <v>0.2032631942629836</v>
      </c>
      <c r="N2151" s="4">
        <v>18.86450713378164</v>
      </c>
      <c r="O2151" s="4">
        <v>0.0</v>
      </c>
      <c r="P2151" s="4" t="s">
        <v>24</v>
      </c>
      <c r="Q2151" s="4">
        <v>26.65695294764297</v>
      </c>
      <c r="R2151" s="4">
        <v>0.8871686856864653</v>
      </c>
      <c r="S2151" s="4" t="s">
        <v>30</v>
      </c>
    </row>
    <row r="2152" ht="15.75" hidden="1" customHeight="1">
      <c r="A2152" s="1">
        <v>2150.0</v>
      </c>
      <c r="B2152" s="4" t="s">
        <v>18</v>
      </c>
      <c r="C2152" s="4" t="s">
        <v>19</v>
      </c>
      <c r="D2152" s="4" t="s">
        <v>26</v>
      </c>
      <c r="E2152" s="4">
        <v>5.0</v>
      </c>
      <c r="F2152" s="4">
        <v>68.94000000000005</v>
      </c>
      <c r="G2152" s="4">
        <v>1.0</v>
      </c>
      <c r="H2152" s="4">
        <v>1.699683823079472</v>
      </c>
      <c r="I2152" s="4">
        <v>0.1665255218418461</v>
      </c>
      <c r="J2152" s="4">
        <v>0.01774456145692466</v>
      </c>
      <c r="K2152" s="4">
        <v>0.01550005741020095</v>
      </c>
      <c r="L2152" s="4">
        <v>0.002231915166958637</v>
      </c>
      <c r="M2152" s="4">
        <v>0.2840660772926759</v>
      </c>
      <c r="N2152" s="4">
        <v>19.58041205413091</v>
      </c>
      <c r="O2152" s="4">
        <v>1.0</v>
      </c>
      <c r="P2152" s="4" t="s">
        <v>21</v>
      </c>
      <c r="Q2152" s="4">
        <v>114.740812138761</v>
      </c>
      <c r="R2152" s="4">
        <v>0.9049349906945284</v>
      </c>
      <c r="S2152" s="4" t="s">
        <v>30</v>
      </c>
    </row>
    <row r="2153" ht="15.75" hidden="1" customHeight="1">
      <c r="A2153" s="1">
        <v>2151.0</v>
      </c>
      <c r="B2153" s="4" t="s">
        <v>18</v>
      </c>
      <c r="C2153" s="4" t="s">
        <v>19</v>
      </c>
      <c r="D2153" s="4" t="s">
        <v>26</v>
      </c>
      <c r="E2153" s="4">
        <v>5.0</v>
      </c>
      <c r="F2153" s="4">
        <v>122.9199999999998</v>
      </c>
      <c r="G2153" s="4">
        <v>4.0</v>
      </c>
      <c r="H2153" s="4">
        <v>3.284755512574307</v>
      </c>
      <c r="I2153" s="4">
        <v>0.3325371904952951</v>
      </c>
      <c r="J2153" s="4">
        <v>0.03787865304360018</v>
      </c>
      <c r="K2153" s="4">
        <v>0.0486669750679019</v>
      </c>
      <c r="L2153" s="4">
        <v>-7.192877213922502E-4</v>
      </c>
      <c r="M2153" s="4">
        <v>0.1883491640374151</v>
      </c>
      <c r="N2153" s="4">
        <v>23.67050509536177</v>
      </c>
      <c r="O2153" s="4">
        <v>0.0</v>
      </c>
      <c r="P2153" s="4" t="s">
        <v>5</v>
      </c>
      <c r="Q2153" s="4">
        <v>63.57393549645167</v>
      </c>
      <c r="R2153" s="4">
        <v>2.036373951709428</v>
      </c>
      <c r="S2153" s="4" t="s">
        <v>30</v>
      </c>
    </row>
    <row r="2154" ht="15.75" hidden="1" customHeight="1">
      <c r="A2154" s="1">
        <v>2152.0</v>
      </c>
      <c r="B2154" s="4" t="s">
        <v>18</v>
      </c>
      <c r="C2154" s="4" t="s">
        <v>19</v>
      </c>
      <c r="D2154" s="4" t="s">
        <v>26</v>
      </c>
      <c r="E2154" s="4">
        <v>5.0</v>
      </c>
      <c r="F2154" s="4">
        <v>81.98000000000002</v>
      </c>
      <c r="G2154" s="4">
        <v>1.0</v>
      </c>
      <c r="H2154" s="4">
        <v>1.43782750467549</v>
      </c>
      <c r="I2154" s="4">
        <v>0.205781140697934</v>
      </c>
      <c r="J2154" s="4">
        <v>0.02393510986968831</v>
      </c>
      <c r="K2154" s="4">
        <v>0.02318073878873032</v>
      </c>
      <c r="L2154" s="4">
        <v>1.170099710280171E-6</v>
      </c>
      <c r="M2154" s="4">
        <v>0.2394784772760621</v>
      </c>
      <c r="N2154" s="4">
        <v>19.91233013908363</v>
      </c>
      <c r="O2154" s="4">
        <v>1.0</v>
      </c>
      <c r="P2154" s="4" t="s">
        <v>21</v>
      </c>
      <c r="Q2154" s="4">
        <v>19.48798119106959</v>
      </c>
      <c r="R2154" s="4">
        <v>1.459296817451082</v>
      </c>
      <c r="S2154" s="4" t="s">
        <v>30</v>
      </c>
    </row>
    <row r="2155" ht="15.75" hidden="1" customHeight="1">
      <c r="A2155" s="1">
        <v>2153.0</v>
      </c>
      <c r="B2155" s="4" t="s">
        <v>18</v>
      </c>
      <c r="C2155" s="4" t="s">
        <v>19</v>
      </c>
      <c r="D2155" s="4" t="s">
        <v>26</v>
      </c>
      <c r="E2155" s="4">
        <v>5.0</v>
      </c>
      <c r="F2155" s="4">
        <v>87.48000000000002</v>
      </c>
      <c r="G2155" s="4">
        <v>1.0</v>
      </c>
      <c r="H2155" s="4">
        <v>2.490792093058595</v>
      </c>
      <c r="I2155" s="4">
        <v>0.2543559350686899</v>
      </c>
      <c r="J2155" s="4">
        <v>0.02815355873809888</v>
      </c>
      <c r="K2155" s="4">
        <v>0.04335271288906879</v>
      </c>
      <c r="L2155" s="4">
        <v>-2.327687217055475E-6</v>
      </c>
      <c r="M2155" s="4">
        <v>0.2324985249456627</v>
      </c>
      <c r="N2155" s="4">
        <v>21.0535248366589</v>
      </c>
      <c r="O2155" s="4">
        <v>1.0</v>
      </c>
      <c r="P2155" s="4" t="s">
        <v>21</v>
      </c>
      <c r="Q2155" s="4">
        <v>56.97814747282492</v>
      </c>
      <c r="R2155" s="4">
        <v>1.447833568796235</v>
      </c>
      <c r="S2155" s="4" t="s">
        <v>30</v>
      </c>
    </row>
    <row r="2156" ht="15.75" hidden="1" customHeight="1">
      <c r="A2156" s="1">
        <v>2154.0</v>
      </c>
      <c r="B2156" s="4" t="s">
        <v>18</v>
      </c>
      <c r="C2156" s="4" t="s">
        <v>19</v>
      </c>
      <c r="D2156" s="4" t="s">
        <v>26</v>
      </c>
      <c r="E2156" s="4">
        <v>5.0</v>
      </c>
      <c r="F2156" s="4">
        <v>86.38999999999987</v>
      </c>
      <c r="G2156" s="4">
        <v>1.0</v>
      </c>
      <c r="H2156" s="4">
        <v>2.482613292356012</v>
      </c>
      <c r="I2156" s="4">
        <v>0.2657399995819054</v>
      </c>
      <c r="J2156" s="4">
        <v>0.03017182988828465</v>
      </c>
      <c r="K2156" s="4">
        <v>0.02430381759667569</v>
      </c>
      <c r="L2156" s="4">
        <v>-1.314026336856979E-6</v>
      </c>
      <c r="M2156" s="4">
        <v>0.2428271135883846</v>
      </c>
      <c r="N2156" s="4">
        <v>21.3575549481273</v>
      </c>
      <c r="O2156" s="4">
        <v>1.0</v>
      </c>
      <c r="P2156" s="4" t="s">
        <v>21</v>
      </c>
      <c r="Q2156" s="4">
        <v>49.97050503335676</v>
      </c>
      <c r="R2156" s="4">
        <v>1.435932159579394</v>
      </c>
      <c r="S2156" s="4" t="s">
        <v>30</v>
      </c>
    </row>
    <row r="2157" ht="15.75" hidden="1" customHeight="1">
      <c r="A2157" s="1">
        <v>2155.0</v>
      </c>
      <c r="B2157" s="4" t="s">
        <v>18</v>
      </c>
      <c r="C2157" s="4" t="s">
        <v>19</v>
      </c>
      <c r="D2157" s="4" t="s">
        <v>26</v>
      </c>
      <c r="E2157" s="4">
        <v>5.0</v>
      </c>
      <c r="F2157" s="4">
        <v>87.0</v>
      </c>
      <c r="G2157" s="4">
        <v>2.0</v>
      </c>
      <c r="H2157" s="4">
        <v>2.22935235873231</v>
      </c>
      <c r="I2157" s="4">
        <v>0.2466033505848834</v>
      </c>
      <c r="J2157" s="4">
        <v>0.03056476734512974</v>
      </c>
      <c r="K2157" s="4">
        <v>0.02477052287600727</v>
      </c>
      <c r="L2157" s="4">
        <v>-4.69505291991182E-7</v>
      </c>
      <c r="M2157" s="4">
        <v>0.2463000153864599</v>
      </c>
      <c r="N2157" s="4">
        <v>21.30713746372108</v>
      </c>
      <c r="O2157" s="4">
        <v>1.0</v>
      </c>
      <c r="P2157" s="4" t="s">
        <v>21</v>
      </c>
      <c r="Q2157" s="4">
        <v>55.91433646583212</v>
      </c>
      <c r="R2157" s="4">
        <v>1.420791509490413</v>
      </c>
      <c r="S2157" s="4" t="s">
        <v>30</v>
      </c>
    </row>
    <row r="2158" ht="15.75" hidden="1" customHeight="1">
      <c r="A2158" s="1">
        <v>2156.0</v>
      </c>
      <c r="B2158" s="4" t="s">
        <v>18</v>
      </c>
      <c r="C2158" s="4" t="s">
        <v>19</v>
      </c>
      <c r="D2158" s="4" t="s">
        <v>26</v>
      </c>
      <c r="E2158" s="4">
        <v>5.0</v>
      </c>
      <c r="F2158" s="4">
        <v>79.1400000000001</v>
      </c>
      <c r="G2158" s="4">
        <v>2.0</v>
      </c>
      <c r="H2158" s="4">
        <v>4.39580475480765</v>
      </c>
      <c r="I2158" s="4">
        <v>0.4297677373111765</v>
      </c>
      <c r="J2158" s="4">
        <v>0.04744583314472693</v>
      </c>
      <c r="K2158" s="4">
        <v>0.05123499931296054</v>
      </c>
      <c r="L2158" s="4">
        <v>-2.125012991673452E-4</v>
      </c>
      <c r="M2158" s="4">
        <v>0.2602769070706693</v>
      </c>
      <c r="N2158" s="4">
        <v>21.04174345221197</v>
      </c>
      <c r="O2158" s="4">
        <v>1.0</v>
      </c>
      <c r="P2158" s="4" t="s">
        <v>21</v>
      </c>
      <c r="Q2158" s="4">
        <v>175.4116038614103</v>
      </c>
      <c r="R2158" s="4">
        <v>2.283698596988099</v>
      </c>
      <c r="S2158" s="4" t="s">
        <v>30</v>
      </c>
    </row>
    <row r="2159" ht="15.75" hidden="1" customHeight="1">
      <c r="A2159" s="1">
        <v>2157.0</v>
      </c>
      <c r="B2159" s="4" t="s">
        <v>18</v>
      </c>
      <c r="C2159" s="4" t="s">
        <v>19</v>
      </c>
      <c r="D2159" s="4" t="s">
        <v>26</v>
      </c>
      <c r="E2159" s="4">
        <v>5.0</v>
      </c>
      <c r="F2159" s="4">
        <v>79.48000000000002</v>
      </c>
      <c r="G2159" s="4">
        <v>0.0</v>
      </c>
      <c r="H2159" s="4">
        <v>3.168334709076549</v>
      </c>
      <c r="I2159" s="4">
        <v>0.4951239358332467</v>
      </c>
      <c r="J2159" s="4">
        <v>0.06038935940963167</v>
      </c>
      <c r="K2159" s="4">
        <v>0.01667484426954159</v>
      </c>
      <c r="L2159" s="4">
        <v>-0.001104322153100779</v>
      </c>
      <c r="M2159" s="4">
        <v>0.2581539493053651</v>
      </c>
      <c r="N2159" s="4">
        <v>20.80971104285754</v>
      </c>
      <c r="O2159" s="4">
        <v>1.0</v>
      </c>
      <c r="P2159" s="4" t="s">
        <v>21</v>
      </c>
      <c r="Q2159" s="4">
        <v>120.8852096973746</v>
      </c>
      <c r="R2159" s="4">
        <v>3.132479824719796</v>
      </c>
      <c r="S2159" s="4" t="s">
        <v>30</v>
      </c>
    </row>
    <row r="2160" ht="15.75" hidden="1" customHeight="1">
      <c r="A2160" s="1">
        <v>2158.0</v>
      </c>
      <c r="B2160" s="4" t="s">
        <v>18</v>
      </c>
      <c r="C2160" s="4" t="s">
        <v>19</v>
      </c>
      <c r="D2160" s="4" t="s">
        <v>26</v>
      </c>
      <c r="E2160" s="4">
        <v>5.0</v>
      </c>
      <c r="F2160" s="4">
        <v>98.45000000000027</v>
      </c>
      <c r="G2160" s="4">
        <v>1.0</v>
      </c>
      <c r="H2160" s="4">
        <v>2.494051515806664</v>
      </c>
      <c r="I2160" s="4">
        <v>0.2879233396610463</v>
      </c>
      <c r="J2160" s="4">
        <v>0.03793308742881142</v>
      </c>
      <c r="K2160" s="4">
        <v>0.02492231082701983</v>
      </c>
      <c r="L2160" s="4">
        <v>1.610127333522161E-6</v>
      </c>
      <c r="M2160" s="4">
        <v>0.2095636252338299</v>
      </c>
      <c r="N2160" s="4">
        <v>20.16517929492575</v>
      </c>
      <c r="O2160" s="4">
        <v>1.0</v>
      </c>
      <c r="P2160" s="4" t="s">
        <v>21</v>
      </c>
      <c r="Q2160" s="4">
        <v>43.2453844162948</v>
      </c>
      <c r="R2160" s="4">
        <v>2.002312967788003</v>
      </c>
      <c r="S2160" s="4" t="s">
        <v>30</v>
      </c>
    </row>
    <row r="2161" ht="15.75" hidden="1" customHeight="1">
      <c r="A2161" s="1">
        <v>2159.0</v>
      </c>
      <c r="B2161" s="4" t="s">
        <v>18</v>
      </c>
      <c r="C2161" s="4" t="s">
        <v>19</v>
      </c>
      <c r="D2161" s="4" t="s">
        <v>26</v>
      </c>
      <c r="E2161" s="4">
        <v>5.0</v>
      </c>
      <c r="F2161" s="4">
        <v>104.9100000000003</v>
      </c>
      <c r="G2161" s="4">
        <v>2.0</v>
      </c>
      <c r="H2161" s="4">
        <v>3.071288824094071</v>
      </c>
      <c r="I2161" s="4">
        <v>0.3015063298005292</v>
      </c>
      <c r="J2161" s="4">
        <v>0.03427159782606027</v>
      </c>
      <c r="K2161" s="4">
        <v>0.05698109113383627</v>
      </c>
      <c r="L2161" s="4">
        <v>8.826720567773941E-4</v>
      </c>
      <c r="M2161" s="4">
        <v>0.2032516478469662</v>
      </c>
      <c r="N2161" s="4">
        <v>22.37548794340509</v>
      </c>
      <c r="O2161" s="4">
        <v>1.0</v>
      </c>
      <c r="P2161" s="4" t="s">
        <v>21</v>
      </c>
      <c r="Q2161" s="4">
        <v>76.67777982259156</v>
      </c>
      <c r="R2161" s="4">
        <v>1.28855290543498</v>
      </c>
      <c r="S2161" s="4" t="s">
        <v>30</v>
      </c>
    </row>
    <row r="2162" ht="15.75" hidden="1" customHeight="1">
      <c r="A2162" s="1">
        <v>2160.0</v>
      </c>
      <c r="B2162" s="4" t="s">
        <v>27</v>
      </c>
      <c r="C2162" s="4" t="s">
        <v>23</v>
      </c>
      <c r="D2162" s="4" t="s">
        <v>20</v>
      </c>
      <c r="E2162" s="4">
        <v>5.0</v>
      </c>
      <c r="F2162" s="4">
        <v>150.07</v>
      </c>
      <c r="G2162" s="4">
        <v>0.0</v>
      </c>
      <c r="H2162" s="4">
        <v>0.4780999214373316</v>
      </c>
      <c r="I2162" s="4">
        <v>0.05992576958912062</v>
      </c>
      <c r="J2162" s="4">
        <v>0.006621060166659201</v>
      </c>
      <c r="K2162" s="4">
        <v>0.01644515499572801</v>
      </c>
      <c r="L2162" s="4">
        <v>4.584210793880935E-4</v>
      </c>
      <c r="M2162" s="4">
        <v>0.2117800646853548</v>
      </c>
      <c r="N2162" s="4">
        <v>31.91337974887081</v>
      </c>
      <c r="O2162" s="4">
        <v>1.0</v>
      </c>
      <c r="P2162" s="4" t="s">
        <v>21</v>
      </c>
      <c r="Q2162" s="4">
        <v>4.740560007033671</v>
      </c>
      <c r="R2162" s="4">
        <v>0.4029031115218984</v>
      </c>
      <c r="S2162" s="4" t="s">
        <v>30</v>
      </c>
    </row>
    <row r="2163" ht="15.75" hidden="1" customHeight="1">
      <c r="A2163" s="1">
        <v>2161.0</v>
      </c>
      <c r="B2163" s="4" t="s">
        <v>27</v>
      </c>
      <c r="C2163" s="4" t="s">
        <v>23</v>
      </c>
      <c r="D2163" s="4" t="s">
        <v>20</v>
      </c>
      <c r="E2163" s="4">
        <v>5.0</v>
      </c>
      <c r="F2163" s="4">
        <v>155.0</v>
      </c>
      <c r="G2163" s="4">
        <v>0.0</v>
      </c>
      <c r="H2163" s="4">
        <v>0.4160882664824173</v>
      </c>
      <c r="I2163" s="4">
        <v>0.05588773294384519</v>
      </c>
      <c r="J2163" s="4">
        <v>0.006164043907769585</v>
      </c>
      <c r="K2163" s="4">
        <v>0.01146810533892978</v>
      </c>
      <c r="L2163" s="4">
        <v>-1.046441063975196E-6</v>
      </c>
      <c r="M2163" s="4">
        <v>0.2159788894785092</v>
      </c>
      <c r="N2163" s="4">
        <v>33.40349952572883</v>
      </c>
      <c r="O2163" s="4">
        <v>1.0</v>
      </c>
      <c r="P2163" s="4" t="s">
        <v>21</v>
      </c>
      <c r="Q2163" s="4">
        <v>2.899724251074508</v>
      </c>
      <c r="R2163" s="4">
        <v>0.3705001025556456</v>
      </c>
      <c r="S2163" s="4" t="s">
        <v>30</v>
      </c>
    </row>
    <row r="2164" ht="15.75" hidden="1" customHeight="1">
      <c r="A2164" s="1">
        <v>2162.0</v>
      </c>
      <c r="B2164" s="4" t="s">
        <v>27</v>
      </c>
      <c r="C2164" s="4" t="s">
        <v>23</v>
      </c>
      <c r="D2164" s="4" t="s">
        <v>20</v>
      </c>
      <c r="E2164" s="4">
        <v>5.0</v>
      </c>
      <c r="F2164" s="4">
        <v>172.0</v>
      </c>
      <c r="G2164" s="4">
        <v>0.0</v>
      </c>
      <c r="H2164" s="4">
        <v>1.614769267210598</v>
      </c>
      <c r="I2164" s="4">
        <v>0.09259148180081683</v>
      </c>
      <c r="J2164" s="4">
        <v>0.02516181142023954</v>
      </c>
      <c r="K2164" s="4">
        <v>0.01804417125485455</v>
      </c>
      <c r="L2164" s="4">
        <v>-1.595545817731859E-7</v>
      </c>
      <c r="M2164" s="4">
        <v>0.2022054387937215</v>
      </c>
      <c r="N2164" s="4">
        <v>34.72794344332705</v>
      </c>
      <c r="O2164" s="4">
        <v>1.0</v>
      </c>
      <c r="P2164" s="4" t="s">
        <v>21</v>
      </c>
      <c r="Q2164" s="4">
        <v>140.4275594428765</v>
      </c>
      <c r="R2164" s="4">
        <v>0.6736937946866981</v>
      </c>
      <c r="S2164" s="4" t="s">
        <v>30</v>
      </c>
    </row>
    <row r="2165" ht="15.75" hidden="1" customHeight="1">
      <c r="A2165" s="1">
        <v>2163.0</v>
      </c>
      <c r="B2165" s="4" t="s">
        <v>27</v>
      </c>
      <c r="C2165" s="4" t="s">
        <v>23</v>
      </c>
      <c r="D2165" s="4" t="s">
        <v>20</v>
      </c>
      <c r="E2165" s="4">
        <v>5.0</v>
      </c>
      <c r="F2165" s="4">
        <v>175.0</v>
      </c>
      <c r="G2165" s="4">
        <v>0.0</v>
      </c>
      <c r="H2165" s="4">
        <v>1.845226523019159</v>
      </c>
      <c r="I2165" s="4">
        <v>0.09080153398148479</v>
      </c>
      <c r="J2165" s="4">
        <v>0.009622037828989712</v>
      </c>
      <c r="K2165" s="4">
        <v>0.02254364392304561</v>
      </c>
      <c r="L2165" s="4">
        <v>2.817059185548394E-5</v>
      </c>
      <c r="M2165" s="4">
        <v>0.1965505277653627</v>
      </c>
      <c r="N2165" s="4">
        <v>34.39824746225327</v>
      </c>
      <c r="O2165" s="4">
        <v>1.0</v>
      </c>
      <c r="P2165" s="4" t="s">
        <v>21</v>
      </c>
      <c r="Q2165" s="4">
        <v>216.9304578186661</v>
      </c>
      <c r="R2165" s="4">
        <v>1.494523814226683</v>
      </c>
      <c r="S2165" s="4" t="s">
        <v>30</v>
      </c>
    </row>
    <row r="2166" ht="15.75" hidden="1" customHeight="1">
      <c r="A2166" s="1">
        <v>2164.0</v>
      </c>
      <c r="B2166" s="4" t="s">
        <v>27</v>
      </c>
      <c r="C2166" s="4" t="s">
        <v>23</v>
      </c>
      <c r="D2166" s="4" t="s">
        <v>20</v>
      </c>
      <c r="E2166" s="4">
        <v>5.0</v>
      </c>
      <c r="F2166" s="4">
        <v>167.42</v>
      </c>
      <c r="G2166" s="4">
        <v>0.0</v>
      </c>
      <c r="H2166" s="4">
        <v>1.148970461491421</v>
      </c>
      <c r="I2166" s="4">
        <v>0.08757177801676665</v>
      </c>
      <c r="J2166" s="4">
        <v>0.01025932288778403</v>
      </c>
      <c r="K2166" s="4">
        <v>0.01935901076074668</v>
      </c>
      <c r="L2166" s="4">
        <v>-3.035986265870731E-5</v>
      </c>
      <c r="M2166" s="4">
        <v>0.2045535153163477</v>
      </c>
      <c r="N2166" s="4">
        <v>34.49532580809131</v>
      </c>
      <c r="O2166" s="4">
        <v>1.0</v>
      </c>
      <c r="P2166" s="4" t="s">
        <v>21</v>
      </c>
      <c r="Q2166" s="4">
        <v>76.69649888473843</v>
      </c>
      <c r="R2166" s="4">
        <v>0.7193148468300543</v>
      </c>
      <c r="S2166" s="4" t="s">
        <v>30</v>
      </c>
    </row>
    <row r="2167" ht="15.75" hidden="1" customHeight="1">
      <c r="A2167" s="1">
        <v>2165.0</v>
      </c>
      <c r="B2167" s="4" t="s">
        <v>27</v>
      </c>
      <c r="C2167" s="4" t="s">
        <v>23</v>
      </c>
      <c r="D2167" s="4" t="s">
        <v>20</v>
      </c>
      <c r="E2167" s="4">
        <v>5.0</v>
      </c>
      <c r="F2167" s="4">
        <v>165.01</v>
      </c>
      <c r="G2167" s="4">
        <v>0.0</v>
      </c>
      <c r="H2167" s="4">
        <v>1.83929644335937</v>
      </c>
      <c r="I2167" s="4">
        <v>0.09570708713937272</v>
      </c>
      <c r="J2167" s="4">
        <v>0.02175291315497012</v>
      </c>
      <c r="K2167" s="4">
        <v>0.02092440801721502</v>
      </c>
      <c r="L2167" s="4">
        <v>-6.457790555039867E-5</v>
      </c>
      <c r="M2167" s="4">
        <v>0.2013988256029913</v>
      </c>
      <c r="N2167" s="4">
        <v>33.40484338264612</v>
      </c>
      <c r="O2167" s="4">
        <v>1.0</v>
      </c>
      <c r="P2167" s="4" t="s">
        <v>21</v>
      </c>
      <c r="Q2167" s="4">
        <v>259.973473447876</v>
      </c>
      <c r="R2167" s="4">
        <v>0.7385755328168117</v>
      </c>
      <c r="S2167" s="4" t="s">
        <v>30</v>
      </c>
    </row>
    <row r="2168" ht="15.75" hidden="1" customHeight="1">
      <c r="A2168" s="1">
        <v>2166.0</v>
      </c>
      <c r="B2168" s="4" t="s">
        <v>27</v>
      </c>
      <c r="C2168" s="4" t="s">
        <v>23</v>
      </c>
      <c r="D2168" s="4" t="s">
        <v>20</v>
      </c>
      <c r="E2168" s="4">
        <v>5.0</v>
      </c>
      <c r="F2168" s="4">
        <v>167.1900000000001</v>
      </c>
      <c r="G2168" s="4">
        <v>0.0</v>
      </c>
      <c r="H2168" s="4">
        <v>1.220913654132206</v>
      </c>
      <c r="I2168" s="4">
        <v>0.0867184078499355</v>
      </c>
      <c r="J2168" s="4">
        <v>0.01545259968156821</v>
      </c>
      <c r="K2168" s="4">
        <v>0.02217294558240922</v>
      </c>
      <c r="L2168" s="4">
        <v>-1.770741803797406E-7</v>
      </c>
      <c r="M2168" s="4">
        <v>0.2000740791334772</v>
      </c>
      <c r="N2168" s="4">
        <v>33.21863259792527</v>
      </c>
      <c r="O2168" s="4">
        <v>1.0</v>
      </c>
      <c r="P2168" s="4" t="s">
        <v>21</v>
      </c>
      <c r="Q2168" s="4">
        <v>39.37121308464585</v>
      </c>
      <c r="R2168" s="4">
        <v>0.7918748588598723</v>
      </c>
      <c r="S2168" s="4" t="s">
        <v>30</v>
      </c>
    </row>
    <row r="2169" ht="15.75" hidden="1" customHeight="1">
      <c r="A2169" s="1">
        <v>2167.0</v>
      </c>
      <c r="B2169" s="4" t="s">
        <v>27</v>
      </c>
      <c r="C2169" s="4" t="s">
        <v>23</v>
      </c>
      <c r="D2169" s="4" t="s">
        <v>20</v>
      </c>
      <c r="E2169" s="4">
        <v>5.0</v>
      </c>
      <c r="F2169" s="4">
        <v>154.6300000000001</v>
      </c>
      <c r="G2169" s="4">
        <v>0.0</v>
      </c>
      <c r="H2169" s="4">
        <v>0.4825856101727922</v>
      </c>
      <c r="I2169" s="4">
        <v>0.05732298447600401</v>
      </c>
      <c r="J2169" s="4">
        <v>0.006210310736188378</v>
      </c>
      <c r="K2169" s="4">
        <v>0.01275823541047795</v>
      </c>
      <c r="L2169" s="4">
        <v>3.275749536991563E-5</v>
      </c>
      <c r="M2169" s="4">
        <v>0.2149694947177546</v>
      </c>
      <c r="N2169" s="4">
        <v>33.30274008818594</v>
      </c>
      <c r="O2169" s="4">
        <v>1.0</v>
      </c>
      <c r="P2169" s="4" t="s">
        <v>21</v>
      </c>
      <c r="Q2169" s="4">
        <v>6.447073822961768</v>
      </c>
      <c r="R2169" s="4">
        <v>0.3960935335972394</v>
      </c>
      <c r="S2169" s="4" t="s">
        <v>30</v>
      </c>
    </row>
    <row r="2170" ht="15.75" hidden="1" customHeight="1">
      <c r="A2170" s="1">
        <v>2168.0</v>
      </c>
      <c r="B2170" s="4" t="s">
        <v>27</v>
      </c>
      <c r="C2170" s="4" t="s">
        <v>23</v>
      </c>
      <c r="D2170" s="4" t="s">
        <v>20</v>
      </c>
      <c r="E2170" s="4">
        <v>5.0</v>
      </c>
      <c r="F2170" s="4">
        <v>163.8300000000002</v>
      </c>
      <c r="G2170" s="4">
        <v>0.0</v>
      </c>
      <c r="H2170" s="4">
        <v>1.840039893652756</v>
      </c>
      <c r="I2170" s="4">
        <v>0.08434414088088914</v>
      </c>
      <c r="J2170" s="4">
        <v>0.01131519186120262</v>
      </c>
      <c r="K2170" s="4">
        <v>0.01577000364545194</v>
      </c>
      <c r="L2170" s="4">
        <v>-5.543169861454977E-7</v>
      </c>
      <c r="M2170" s="4">
        <v>0.2051360637864632</v>
      </c>
      <c r="N2170" s="4">
        <v>33.59187119318111</v>
      </c>
      <c r="O2170" s="4">
        <v>1.0</v>
      </c>
      <c r="P2170" s="4" t="s">
        <v>21</v>
      </c>
      <c r="Q2170" s="4">
        <v>269.3862292201625</v>
      </c>
      <c r="R2170" s="4">
        <v>0.7423522154092465</v>
      </c>
      <c r="S2170" s="4" t="s">
        <v>30</v>
      </c>
    </row>
    <row r="2171" ht="15.75" hidden="1" customHeight="1">
      <c r="A2171" s="1">
        <v>2169.0</v>
      </c>
      <c r="B2171" s="4" t="s">
        <v>27</v>
      </c>
      <c r="C2171" s="4" t="s">
        <v>23</v>
      </c>
      <c r="D2171" s="4" t="s">
        <v>20</v>
      </c>
      <c r="E2171" s="4">
        <v>5.0</v>
      </c>
      <c r="F2171" s="4">
        <v>161.6199999999999</v>
      </c>
      <c r="G2171" s="4">
        <v>0.0</v>
      </c>
      <c r="H2171" s="4">
        <v>2.152529734374197</v>
      </c>
      <c r="I2171" s="4">
        <v>0.0835561190556539</v>
      </c>
      <c r="J2171" s="4">
        <v>0.01394445939904561</v>
      </c>
      <c r="K2171" s="4">
        <v>0.02112194180645287</v>
      </c>
      <c r="L2171" s="4">
        <v>-5.365534911974833E-7</v>
      </c>
      <c r="M2171" s="4">
        <v>0.2060366054098589</v>
      </c>
      <c r="N2171" s="4">
        <v>33.16052795134816</v>
      </c>
      <c r="O2171" s="4">
        <v>1.0</v>
      </c>
      <c r="P2171" s="4" t="s">
        <v>21</v>
      </c>
      <c r="Q2171" s="4">
        <v>282.8427124747943</v>
      </c>
      <c r="R2171" s="4">
        <v>0.6758637869964574</v>
      </c>
      <c r="S2171" s="4" t="s">
        <v>30</v>
      </c>
    </row>
    <row r="2172" ht="15.75" hidden="1" customHeight="1">
      <c r="A2172" s="1">
        <v>2170.0</v>
      </c>
      <c r="B2172" s="4" t="s">
        <v>27</v>
      </c>
      <c r="C2172" s="4" t="s">
        <v>23</v>
      </c>
      <c r="D2172" s="4" t="s">
        <v>20</v>
      </c>
      <c r="E2172" s="4">
        <v>5.0</v>
      </c>
      <c r="F2172" s="4">
        <v>180.2</v>
      </c>
      <c r="G2172" s="4">
        <v>1.0</v>
      </c>
      <c r="H2172" s="4">
        <v>1.599214929776922</v>
      </c>
      <c r="I2172" s="4">
        <v>0.1136844079497187</v>
      </c>
      <c r="J2172" s="4">
        <v>0.02822665452329177</v>
      </c>
      <c r="K2172" s="4">
        <v>0.0438095810318431</v>
      </c>
      <c r="L2172" s="4">
        <v>-2.488092917020282E-5</v>
      </c>
      <c r="M2172" s="4">
        <v>0.191456792024452</v>
      </c>
      <c r="N2172" s="4">
        <v>35.03988796589557</v>
      </c>
      <c r="O2172" s="4">
        <v>0.0</v>
      </c>
      <c r="P2172" s="4" t="s">
        <v>24</v>
      </c>
      <c r="Q2172" s="4">
        <v>143.5391046037336</v>
      </c>
      <c r="R2172" s="4">
        <v>1.082395013275</v>
      </c>
      <c r="S2172" s="4" t="s">
        <v>30</v>
      </c>
    </row>
    <row r="2173" ht="15.75" hidden="1" customHeight="1">
      <c r="A2173" s="1">
        <v>2171.0</v>
      </c>
      <c r="B2173" s="4" t="s">
        <v>27</v>
      </c>
      <c r="C2173" s="4" t="s">
        <v>23</v>
      </c>
      <c r="D2173" s="4" t="s">
        <v>20</v>
      </c>
      <c r="E2173" s="4">
        <v>5.0</v>
      </c>
      <c r="F2173" s="4">
        <v>155.02</v>
      </c>
      <c r="G2173" s="4">
        <v>0.0</v>
      </c>
      <c r="H2173" s="4">
        <v>1.063360594851717</v>
      </c>
      <c r="I2173" s="4">
        <v>0.06514784288877641</v>
      </c>
      <c r="J2173" s="4">
        <v>0.006431411299422981</v>
      </c>
      <c r="K2173" s="4">
        <v>0.01699516183157129</v>
      </c>
      <c r="L2173" s="4">
        <v>8.055435666685328E-8</v>
      </c>
      <c r="M2173" s="4">
        <v>0.2131840386550889</v>
      </c>
      <c r="N2173" s="4">
        <v>33.05734960228887</v>
      </c>
      <c r="O2173" s="4">
        <v>1.0</v>
      </c>
      <c r="P2173" s="4" t="s">
        <v>21</v>
      </c>
      <c r="Q2173" s="4">
        <v>175.4116038615063</v>
      </c>
      <c r="R2173" s="4">
        <v>0.3801877691709983</v>
      </c>
      <c r="S2173" s="4" t="s">
        <v>30</v>
      </c>
    </row>
    <row r="2174" ht="15.75" hidden="1" customHeight="1">
      <c r="A2174" s="1">
        <v>2172.0</v>
      </c>
      <c r="B2174" s="4" t="s">
        <v>27</v>
      </c>
      <c r="C2174" s="4" t="s">
        <v>23</v>
      </c>
      <c r="D2174" s="4" t="s">
        <v>20</v>
      </c>
      <c r="E2174" s="4">
        <v>5.0</v>
      </c>
      <c r="F2174" s="4">
        <v>167.1800000000001</v>
      </c>
      <c r="G2174" s="4">
        <v>0.0</v>
      </c>
      <c r="H2174" s="4">
        <v>1.230618834930373</v>
      </c>
      <c r="I2174" s="4">
        <v>0.09108281293523761</v>
      </c>
      <c r="J2174" s="4">
        <v>0.01150801083227848</v>
      </c>
      <c r="K2174" s="4">
        <v>0.01901113579003888</v>
      </c>
      <c r="L2174" s="4">
        <v>-3.662814851238909E-7</v>
      </c>
      <c r="M2174" s="4">
        <v>0.2063250752564452</v>
      </c>
      <c r="N2174" s="4">
        <v>34.25185780272826</v>
      </c>
      <c r="O2174" s="4">
        <v>1.0</v>
      </c>
      <c r="P2174" s="4" t="s">
        <v>21</v>
      </c>
      <c r="Q2174" s="4">
        <v>89.81015121990899</v>
      </c>
      <c r="R2174" s="4">
        <v>0.7160779465237193</v>
      </c>
      <c r="S2174" s="4" t="s">
        <v>30</v>
      </c>
    </row>
    <row r="2175" ht="15.75" hidden="1" customHeight="1">
      <c r="A2175" s="1">
        <v>2173.0</v>
      </c>
      <c r="B2175" s="4" t="s">
        <v>27</v>
      </c>
      <c r="C2175" s="4" t="s">
        <v>23</v>
      </c>
      <c r="D2175" s="4" t="s">
        <v>20</v>
      </c>
      <c r="E2175" s="4">
        <v>5.0</v>
      </c>
      <c r="F2175" s="4">
        <v>154.98</v>
      </c>
      <c r="G2175" s="4">
        <v>0.0</v>
      </c>
      <c r="H2175" s="4">
        <v>0.3888600910879352</v>
      </c>
      <c r="I2175" s="4">
        <v>0.05246089326953959</v>
      </c>
      <c r="J2175" s="4">
        <v>0.005849186612527446</v>
      </c>
      <c r="K2175" s="4">
        <v>0.01246803604194617</v>
      </c>
      <c r="L2175" s="4">
        <v>3.539841037576928E-5</v>
      </c>
      <c r="M2175" s="4">
        <v>0.2154368828092238</v>
      </c>
      <c r="N2175" s="4">
        <v>33.38689887872339</v>
      </c>
      <c r="O2175" s="4">
        <v>1.0</v>
      </c>
      <c r="P2175" s="4" t="s">
        <v>21</v>
      </c>
      <c r="Q2175" s="4">
        <v>3.194855444330166</v>
      </c>
      <c r="R2175" s="4">
        <v>0.3319565569793875</v>
      </c>
      <c r="S2175" s="4" t="s">
        <v>30</v>
      </c>
    </row>
    <row r="2176" ht="15.75" hidden="1" customHeight="1">
      <c r="A2176" s="1">
        <v>2174.0</v>
      </c>
      <c r="B2176" s="4" t="s">
        <v>27</v>
      </c>
      <c r="C2176" s="4" t="s">
        <v>23</v>
      </c>
      <c r="D2176" s="4" t="s">
        <v>20</v>
      </c>
      <c r="E2176" s="4">
        <v>5.0</v>
      </c>
      <c r="F2176" s="4">
        <v>160.9899999999998</v>
      </c>
      <c r="G2176" s="4">
        <v>0.0</v>
      </c>
      <c r="H2176" s="4">
        <v>0.6879163654765885</v>
      </c>
      <c r="I2176" s="4">
        <v>0.06634803161148706</v>
      </c>
      <c r="J2176" s="4">
        <v>0.008066058209270874</v>
      </c>
      <c r="K2176" s="4">
        <v>0.01876837691093187</v>
      </c>
      <c r="L2176" s="4">
        <v>-6.210946684348629E-7</v>
      </c>
      <c r="M2176" s="4">
        <v>0.2041299872872575</v>
      </c>
      <c r="N2176" s="4">
        <v>32.87747222030258</v>
      </c>
      <c r="O2176" s="4">
        <v>1.0</v>
      </c>
      <c r="P2176" s="4" t="s">
        <v>21</v>
      </c>
      <c r="Q2176" s="4">
        <v>54.47225352972085</v>
      </c>
      <c r="R2176" s="4">
        <v>0.639495635769</v>
      </c>
      <c r="S2176" s="4" t="s">
        <v>30</v>
      </c>
    </row>
    <row r="2177" ht="15.75" hidden="1" customHeight="1">
      <c r="A2177" s="1">
        <v>2175.0</v>
      </c>
      <c r="B2177" s="4" t="s">
        <v>27</v>
      </c>
      <c r="C2177" s="4" t="s">
        <v>23</v>
      </c>
      <c r="D2177" s="4" t="s">
        <v>20</v>
      </c>
      <c r="E2177" s="4">
        <v>5.0</v>
      </c>
      <c r="F2177" s="4">
        <v>161.9899999999998</v>
      </c>
      <c r="G2177" s="4">
        <v>1.0</v>
      </c>
      <c r="H2177" s="4">
        <v>0.887356366330355</v>
      </c>
      <c r="I2177" s="4">
        <v>0.06337544642689287</v>
      </c>
      <c r="J2177" s="4">
        <v>0.006892306832198589</v>
      </c>
      <c r="K2177" s="4">
        <v>0.02081993359488539</v>
      </c>
      <c r="L2177" s="4">
        <v>-2.757030607757014E-7</v>
      </c>
      <c r="M2177" s="4">
        <v>0.2050242389907089</v>
      </c>
      <c r="N2177" s="4">
        <v>33.25269141536696</v>
      </c>
      <c r="O2177" s="4">
        <v>1.0</v>
      </c>
      <c r="P2177" s="4" t="s">
        <v>21</v>
      </c>
      <c r="Q2177" s="4">
        <v>83.04547985373428</v>
      </c>
      <c r="R2177" s="4">
        <v>0.6207317098687917</v>
      </c>
      <c r="S2177" s="4" t="s">
        <v>30</v>
      </c>
    </row>
    <row r="2178" ht="15.75" hidden="1" customHeight="1">
      <c r="A2178" s="1">
        <v>2176.0</v>
      </c>
      <c r="B2178" s="4" t="s">
        <v>27</v>
      </c>
      <c r="C2178" s="4" t="s">
        <v>23</v>
      </c>
      <c r="D2178" s="4" t="s">
        <v>20</v>
      </c>
      <c r="E2178" s="4">
        <v>5.0</v>
      </c>
      <c r="F2178" s="4">
        <v>163.4300000000003</v>
      </c>
      <c r="G2178" s="4">
        <v>0.0</v>
      </c>
      <c r="H2178" s="4">
        <v>2.042706438505685</v>
      </c>
      <c r="I2178" s="4">
        <v>0.08792870727862055</v>
      </c>
      <c r="J2178" s="4">
        <v>0.01291166282987934</v>
      </c>
      <c r="K2178" s="4">
        <v>0.02106355922389335</v>
      </c>
      <c r="L2178" s="4">
        <v>-3.366068359259118E-5</v>
      </c>
      <c r="M2178" s="4">
        <v>0.2010938681639997</v>
      </c>
      <c r="N2178" s="4">
        <v>32.82333568769881</v>
      </c>
      <c r="O2178" s="4">
        <v>1.0</v>
      </c>
      <c r="P2178" s="4" t="s">
        <v>21</v>
      </c>
      <c r="Q2178" s="4">
        <v>206.8791032146674</v>
      </c>
      <c r="R2178" s="4">
        <v>0.7237229093965204</v>
      </c>
      <c r="S2178" s="4" t="s">
        <v>30</v>
      </c>
    </row>
    <row r="2179" ht="15.75" hidden="1" customHeight="1">
      <c r="A2179" s="1">
        <v>2177.0</v>
      </c>
      <c r="B2179" s="4" t="s">
        <v>27</v>
      </c>
      <c r="C2179" s="4" t="s">
        <v>23</v>
      </c>
      <c r="D2179" s="4" t="s">
        <v>20</v>
      </c>
      <c r="E2179" s="4">
        <v>5.0</v>
      </c>
      <c r="F2179" s="4">
        <v>173.4099999999999</v>
      </c>
      <c r="G2179" s="4">
        <v>1.0</v>
      </c>
      <c r="H2179" s="4">
        <v>1.989118877164117</v>
      </c>
      <c r="I2179" s="4">
        <v>0.1016963782933006</v>
      </c>
      <c r="J2179" s="4">
        <v>0.01437429153724315</v>
      </c>
      <c r="K2179" s="4">
        <v>0.02350309691660525</v>
      </c>
      <c r="L2179" s="4">
        <v>-3.075943025608774E-5</v>
      </c>
      <c r="M2179" s="4">
        <v>0.1990652765081873</v>
      </c>
      <c r="N2179" s="4">
        <v>34.32980733377382</v>
      </c>
      <c r="O2179" s="4">
        <v>1.0</v>
      </c>
      <c r="P2179" s="4" t="s">
        <v>21</v>
      </c>
      <c r="Q2179" s="4">
        <v>191.0789265895549</v>
      </c>
      <c r="R2179" s="4">
        <v>0.9718376708504691</v>
      </c>
      <c r="S2179" s="4" t="s">
        <v>30</v>
      </c>
    </row>
    <row r="2180" ht="15.75" hidden="1" customHeight="1">
      <c r="A2180" s="1">
        <v>2178.0</v>
      </c>
      <c r="B2180" s="4" t="s">
        <v>27</v>
      </c>
      <c r="C2180" s="4" t="s">
        <v>23</v>
      </c>
      <c r="D2180" s="4" t="s">
        <v>20</v>
      </c>
      <c r="E2180" s="4">
        <v>5.0</v>
      </c>
      <c r="F2180" s="4">
        <v>165.0300000000002</v>
      </c>
      <c r="G2180" s="4">
        <v>0.0</v>
      </c>
      <c r="H2180" s="4">
        <v>1.099692097142903</v>
      </c>
      <c r="I2180" s="4">
        <v>0.07471626806840266</v>
      </c>
      <c r="J2180" s="4">
        <v>0.01010232336112721</v>
      </c>
      <c r="K2180" s="4">
        <v>0.01943602465437015</v>
      </c>
      <c r="L2180" s="4">
        <v>-4.796711436724907E-7</v>
      </c>
      <c r="M2180" s="4">
        <v>0.2046171812977882</v>
      </c>
      <c r="N2180" s="4">
        <v>33.38991083016909</v>
      </c>
      <c r="O2180" s="4">
        <v>1.0</v>
      </c>
      <c r="P2180" s="4" t="s">
        <v>21</v>
      </c>
      <c r="Q2180" s="4">
        <v>74.02332101973852</v>
      </c>
      <c r="R2180" s="4">
        <v>0.4849069553480453</v>
      </c>
      <c r="S2180" s="4" t="s">
        <v>30</v>
      </c>
    </row>
    <row r="2181" ht="15.75" hidden="1" customHeight="1">
      <c r="A2181" s="1">
        <v>2179.0</v>
      </c>
      <c r="B2181" s="4" t="s">
        <v>27</v>
      </c>
      <c r="C2181" s="4" t="s">
        <v>23</v>
      </c>
      <c r="D2181" s="4" t="s">
        <v>20</v>
      </c>
      <c r="E2181" s="4">
        <v>5.0</v>
      </c>
      <c r="F2181" s="4">
        <v>173.4200000000001</v>
      </c>
      <c r="G2181" s="4">
        <v>1.0</v>
      </c>
      <c r="H2181" s="4">
        <v>1.145691457300742</v>
      </c>
      <c r="I2181" s="4">
        <v>0.08255375465650282</v>
      </c>
      <c r="J2181" s="4">
        <v>0.01556523740547387</v>
      </c>
      <c r="K2181" s="4">
        <v>0.01884027736648504</v>
      </c>
      <c r="L2181" s="4">
        <v>5.740420196024427E-7</v>
      </c>
      <c r="M2181" s="4">
        <v>0.2019642702259101</v>
      </c>
      <c r="N2181" s="4">
        <v>34.85545242947002</v>
      </c>
      <c r="O2181" s="4">
        <v>1.0</v>
      </c>
      <c r="P2181" s="4" t="s">
        <v>21</v>
      </c>
      <c r="Q2181" s="4">
        <v>84.62477626610695</v>
      </c>
      <c r="R2181" s="4">
        <v>0.6908244857450597</v>
      </c>
      <c r="S2181" s="4" t="s">
        <v>30</v>
      </c>
    </row>
    <row r="2182" ht="15.75" hidden="1" customHeight="1">
      <c r="A2182" s="1">
        <v>2180.0</v>
      </c>
      <c r="B2182" s="4" t="s">
        <v>27</v>
      </c>
      <c r="C2182" s="4" t="s">
        <v>23</v>
      </c>
      <c r="D2182" s="4" t="s">
        <v>20</v>
      </c>
      <c r="E2182" s="4">
        <v>5.0</v>
      </c>
      <c r="F2182" s="4">
        <v>171.02</v>
      </c>
      <c r="G2182" s="4">
        <v>1.0</v>
      </c>
      <c r="H2182" s="4">
        <v>3.048747457252442</v>
      </c>
      <c r="I2182" s="4">
        <v>0.0980645633745266</v>
      </c>
      <c r="J2182" s="4">
        <v>0.01158666995344599</v>
      </c>
      <c r="K2182" s="4">
        <v>0.0250729167579787</v>
      </c>
      <c r="L2182" s="4">
        <v>5.952072414395424E-7</v>
      </c>
      <c r="M2182" s="4">
        <v>0.1975662148694948</v>
      </c>
      <c r="N2182" s="4">
        <v>33.54500099610913</v>
      </c>
      <c r="O2182" s="4">
        <v>1.0</v>
      </c>
      <c r="P2182" s="4" t="s">
        <v>21</v>
      </c>
      <c r="Q2182" s="4">
        <v>894.4271909998535</v>
      </c>
      <c r="R2182" s="4">
        <v>0.7606200400160819</v>
      </c>
      <c r="S2182" s="4" t="s">
        <v>30</v>
      </c>
    </row>
    <row r="2183" ht="15.75" hidden="1" customHeight="1">
      <c r="A2183" s="1">
        <v>2181.0</v>
      </c>
      <c r="B2183" s="4" t="s">
        <v>27</v>
      </c>
      <c r="C2183" s="4" t="s">
        <v>23</v>
      </c>
      <c r="D2183" s="4" t="s">
        <v>20</v>
      </c>
      <c r="E2183" s="4">
        <v>5.0</v>
      </c>
      <c r="F2183" s="4">
        <v>171.0300000000002</v>
      </c>
      <c r="G2183" s="4">
        <v>1.0</v>
      </c>
      <c r="H2183" s="4">
        <v>1.270415915832437</v>
      </c>
      <c r="I2183" s="4">
        <v>0.08075029704185496</v>
      </c>
      <c r="J2183" s="4">
        <v>0.008150401617800155</v>
      </c>
      <c r="K2183" s="4">
        <v>0.0191173661986219</v>
      </c>
      <c r="L2183" s="4">
        <v>3.113809640883384E-5</v>
      </c>
      <c r="M2183" s="4">
        <v>0.2048509803677844</v>
      </c>
      <c r="N2183" s="4">
        <v>34.78444820902902</v>
      </c>
      <c r="O2183" s="4">
        <v>1.0</v>
      </c>
      <c r="P2183" s="4" t="s">
        <v>21</v>
      </c>
      <c r="Q2183" s="4">
        <v>79.9360766977737</v>
      </c>
      <c r="R2183" s="4">
        <v>0.6744393315950453</v>
      </c>
      <c r="S2183" s="4" t="s">
        <v>30</v>
      </c>
    </row>
    <row r="2184" ht="15.75" hidden="1" customHeight="1">
      <c r="A2184" s="1">
        <v>2182.0</v>
      </c>
      <c r="B2184" s="4" t="s">
        <v>27</v>
      </c>
      <c r="C2184" s="4" t="s">
        <v>23</v>
      </c>
      <c r="D2184" s="4" t="s">
        <v>20</v>
      </c>
      <c r="E2184" s="4">
        <v>5.0</v>
      </c>
      <c r="F2184" s="4">
        <v>166.98</v>
      </c>
      <c r="G2184" s="4">
        <v>1.0</v>
      </c>
      <c r="H2184" s="4">
        <v>1.325969168490401</v>
      </c>
      <c r="I2184" s="4">
        <v>0.08258981311517069</v>
      </c>
      <c r="J2184" s="4">
        <v>0.01219249344481717</v>
      </c>
      <c r="K2184" s="4">
        <v>0.02041294842174183</v>
      </c>
      <c r="L2184" s="4">
        <v>-3.743045195299524E-7</v>
      </c>
      <c r="M2184" s="4">
        <v>0.2015897562532914</v>
      </c>
      <c r="N2184" s="4">
        <v>33.77788288694949</v>
      </c>
      <c r="O2184" s="4">
        <v>1.0</v>
      </c>
      <c r="P2184" s="4" t="s">
        <v>21</v>
      </c>
      <c r="Q2184" s="4">
        <v>113.6804115855981</v>
      </c>
      <c r="R2184" s="4">
        <v>0.6685735774377165</v>
      </c>
      <c r="S2184" s="4" t="s">
        <v>30</v>
      </c>
    </row>
    <row r="2185" ht="15.75" hidden="1" customHeight="1">
      <c r="A2185" s="1">
        <v>2183.0</v>
      </c>
      <c r="B2185" s="4" t="s">
        <v>27</v>
      </c>
      <c r="C2185" s="4" t="s">
        <v>23</v>
      </c>
      <c r="D2185" s="4" t="s">
        <v>20</v>
      </c>
      <c r="E2185" s="4">
        <v>5.0</v>
      </c>
      <c r="F2185" s="4">
        <v>162.2200000000003</v>
      </c>
      <c r="G2185" s="4">
        <v>1.0</v>
      </c>
      <c r="H2185" s="4">
        <v>1.648184411591592</v>
      </c>
      <c r="I2185" s="4">
        <v>0.08826681221264664</v>
      </c>
      <c r="J2185" s="4">
        <v>0.01291277664703372</v>
      </c>
      <c r="K2185" s="4">
        <v>0.02245487786605242</v>
      </c>
      <c r="L2185" s="4">
        <v>4.370170049113212E-7</v>
      </c>
      <c r="M2185" s="4">
        <v>0.2015945145555478</v>
      </c>
      <c r="N2185" s="4">
        <v>32.87179828818299</v>
      </c>
      <c r="O2185" s="4">
        <v>1.0</v>
      </c>
      <c r="P2185" s="4" t="s">
        <v>21</v>
      </c>
      <c r="Q2185" s="4">
        <v>130.703866497356</v>
      </c>
      <c r="R2185" s="4">
        <v>0.7088751213339257</v>
      </c>
      <c r="S2185" s="4" t="s">
        <v>30</v>
      </c>
    </row>
    <row r="2186" ht="15.75" hidden="1" customHeight="1">
      <c r="A2186" s="1">
        <v>2184.0</v>
      </c>
      <c r="B2186" s="4" t="s">
        <v>29</v>
      </c>
      <c r="C2186" s="4" t="s">
        <v>19</v>
      </c>
      <c r="D2186" s="4" t="s">
        <v>25</v>
      </c>
      <c r="E2186" s="4">
        <v>10.0</v>
      </c>
      <c r="F2186" s="4">
        <v>22.45</v>
      </c>
      <c r="G2186" s="4">
        <v>0.0</v>
      </c>
      <c r="H2186" s="4">
        <v>1.184630483947872</v>
      </c>
      <c r="I2186" s="4">
        <v>0.2981158585099259</v>
      </c>
      <c r="J2186" s="4">
        <v>0.03005112308216478</v>
      </c>
      <c r="K2186" s="4">
        <v>0.3614270176766449</v>
      </c>
      <c r="L2186" s="4">
        <v>0.02816090023988878</v>
      </c>
      <c r="M2186" s="4">
        <v>1.145590307864165</v>
      </c>
      <c r="N2186" s="4">
        <v>25.13674034053796</v>
      </c>
      <c r="O2186" s="4">
        <v>1.0</v>
      </c>
      <c r="P2186" s="4" t="s">
        <v>21</v>
      </c>
      <c r="Q2186" s="4">
        <v>14.94285942088051</v>
      </c>
      <c r="R2186" s="4">
        <v>0.4097587778073682</v>
      </c>
      <c r="S2186" s="4" t="s">
        <v>30</v>
      </c>
    </row>
    <row r="2187" ht="15.75" hidden="1" customHeight="1">
      <c r="A2187" s="1">
        <v>2185.0</v>
      </c>
      <c r="B2187" s="4" t="s">
        <v>29</v>
      </c>
      <c r="C2187" s="4" t="s">
        <v>19</v>
      </c>
      <c r="D2187" s="4" t="s">
        <v>25</v>
      </c>
      <c r="E2187" s="4">
        <v>10.0</v>
      </c>
      <c r="F2187" s="4">
        <v>15.51000000000001</v>
      </c>
      <c r="G2187" s="4">
        <v>0.0</v>
      </c>
      <c r="H2187" s="4">
        <v>0.3831487785524416</v>
      </c>
      <c r="I2187" s="4">
        <v>0.3114490299860719</v>
      </c>
      <c r="J2187" s="4">
        <v>0.0348143538023838</v>
      </c>
      <c r="K2187" s="4">
        <v>0.2528577702649046</v>
      </c>
      <c r="L2187" s="4">
        <v>0.03599503595867146</v>
      </c>
      <c r="M2187" s="4">
        <v>1.674075390301295</v>
      </c>
      <c r="N2187" s="4">
        <v>25.77643425044406</v>
      </c>
      <c r="O2187" s="4">
        <v>1.0</v>
      </c>
      <c r="P2187" s="4" t="s">
        <v>21</v>
      </c>
      <c r="Q2187" s="4">
        <v>2.442111376140015</v>
      </c>
      <c r="R2187" s="4">
        <v>0.3283231465521343</v>
      </c>
      <c r="S2187" s="4" t="s">
        <v>30</v>
      </c>
    </row>
    <row r="2188" ht="15.75" hidden="1" customHeight="1">
      <c r="A2188" s="1">
        <v>2186.0</v>
      </c>
      <c r="B2188" s="4" t="s">
        <v>29</v>
      </c>
      <c r="C2188" s="4" t="s">
        <v>19</v>
      </c>
      <c r="D2188" s="4" t="s">
        <v>25</v>
      </c>
      <c r="E2188" s="4">
        <v>10.0</v>
      </c>
      <c r="F2188" s="4">
        <v>180.08</v>
      </c>
      <c r="G2188" s="4">
        <v>0.0</v>
      </c>
      <c r="H2188" s="4">
        <v>13.90978605352269</v>
      </c>
      <c r="I2188" s="4">
        <v>0.867120619533135</v>
      </c>
      <c r="J2188" s="4">
        <v>0.4338838089591182</v>
      </c>
      <c r="K2188" s="4">
        <v>0.2159067407151009</v>
      </c>
      <c r="L2188" s="4">
        <v>-0.002698181407075341</v>
      </c>
      <c r="M2188" s="4">
        <v>0.2025565748927685</v>
      </c>
      <c r="N2188" s="4">
        <v>27.17418346415412</v>
      </c>
      <c r="O2188" s="4">
        <v>0.0</v>
      </c>
      <c r="P2188" s="4" t="s">
        <v>24</v>
      </c>
      <c r="Q2188" s="4">
        <v>246.5522104855467</v>
      </c>
      <c r="R2188" s="4">
        <v>3.948048711068775</v>
      </c>
      <c r="S2188" s="4" t="s">
        <v>30</v>
      </c>
    </row>
    <row r="2189" ht="15.75" hidden="1" customHeight="1">
      <c r="A2189" s="1">
        <v>2187.0</v>
      </c>
      <c r="B2189" s="4" t="s">
        <v>29</v>
      </c>
      <c r="C2189" s="4" t="s">
        <v>19</v>
      </c>
      <c r="D2189" s="4" t="s">
        <v>25</v>
      </c>
      <c r="E2189" s="4">
        <v>10.0</v>
      </c>
      <c r="F2189" s="4">
        <v>14.24000000000001</v>
      </c>
      <c r="G2189" s="4">
        <v>0.0</v>
      </c>
      <c r="H2189" s="4">
        <v>0.2549000474396289</v>
      </c>
      <c r="I2189" s="4">
        <v>0.2850454358915478</v>
      </c>
      <c r="J2189" s="4">
        <v>0.03318681834636493</v>
      </c>
      <c r="K2189" s="4">
        <v>0.2359562044691844</v>
      </c>
      <c r="L2189" s="4">
        <v>0.04103751509427005</v>
      </c>
      <c r="M2189" s="4">
        <v>1.737735385650573</v>
      </c>
      <c r="N2189" s="4">
        <v>24.98546984921663</v>
      </c>
      <c r="O2189" s="4">
        <v>1.0</v>
      </c>
      <c r="P2189" s="4" t="s">
        <v>21</v>
      </c>
      <c r="Q2189" s="4">
        <v>0.9595359310237372</v>
      </c>
      <c r="R2189" s="4">
        <v>0.2392590588080308</v>
      </c>
      <c r="S2189" s="4" t="s">
        <v>30</v>
      </c>
    </row>
    <row r="2190" ht="15.75" hidden="1" customHeight="1">
      <c r="A2190" s="1">
        <v>2188.0</v>
      </c>
      <c r="B2190" s="4" t="s">
        <v>29</v>
      </c>
      <c r="C2190" s="4" t="s">
        <v>19</v>
      </c>
      <c r="D2190" s="4" t="s">
        <v>25</v>
      </c>
      <c r="E2190" s="4">
        <v>10.0</v>
      </c>
      <c r="F2190" s="4">
        <v>13.53999999999999</v>
      </c>
      <c r="G2190" s="4">
        <v>0.0</v>
      </c>
      <c r="H2190" s="4">
        <v>0.2604619566962693</v>
      </c>
      <c r="I2190" s="4">
        <v>0.2967794668305065</v>
      </c>
      <c r="J2190" s="4">
        <v>0.03507108997652904</v>
      </c>
      <c r="K2190" s="4">
        <v>0.165587873459879</v>
      </c>
      <c r="L2190" s="4">
        <v>-9.41773744626946E-6</v>
      </c>
      <c r="M2190" s="4">
        <v>1.802950286332021</v>
      </c>
      <c r="N2190" s="4">
        <v>24.52295892830632</v>
      </c>
      <c r="O2190" s="4">
        <v>1.0</v>
      </c>
      <c r="P2190" s="4" t="s">
        <v>21</v>
      </c>
      <c r="Q2190" s="4">
        <v>0.7099567050178051</v>
      </c>
      <c r="R2190" s="4">
        <v>0.2656694087792104</v>
      </c>
      <c r="S2190" s="4" t="s">
        <v>30</v>
      </c>
    </row>
    <row r="2191" ht="15.75" hidden="1" customHeight="1">
      <c r="A2191" s="1">
        <v>2189.0</v>
      </c>
      <c r="B2191" s="4" t="s">
        <v>29</v>
      </c>
      <c r="C2191" s="4" t="s">
        <v>19</v>
      </c>
      <c r="D2191" s="4" t="s">
        <v>25</v>
      </c>
      <c r="E2191" s="4">
        <v>10.0</v>
      </c>
      <c r="F2191" s="4">
        <v>14.60000000000002</v>
      </c>
      <c r="G2191" s="4">
        <v>0.0</v>
      </c>
      <c r="H2191" s="4">
        <v>0.338531856974651</v>
      </c>
      <c r="I2191" s="4">
        <v>0.3879646424786444</v>
      </c>
      <c r="J2191" s="4">
        <v>0.04413031128342843</v>
      </c>
      <c r="K2191" s="4">
        <v>0.3210140214674795</v>
      </c>
      <c r="L2191" s="4">
        <v>-1.570346252655064E-5</v>
      </c>
      <c r="M2191" s="4">
        <v>1.798693608332419</v>
      </c>
      <c r="N2191" s="4">
        <v>25.84603043101545</v>
      </c>
      <c r="O2191" s="4">
        <v>1.0</v>
      </c>
      <c r="P2191" s="4" t="s">
        <v>21</v>
      </c>
      <c r="Q2191" s="4">
        <v>1.173148574826963</v>
      </c>
      <c r="R2191" s="4">
        <v>0.335951008924772</v>
      </c>
      <c r="S2191" s="4" t="s">
        <v>30</v>
      </c>
    </row>
    <row r="2192" ht="15.75" hidden="1" customHeight="1">
      <c r="A2192" s="1">
        <v>2190.0</v>
      </c>
      <c r="B2192" s="4" t="s">
        <v>29</v>
      </c>
      <c r="C2192" s="4" t="s">
        <v>19</v>
      </c>
      <c r="D2192" s="4" t="s">
        <v>25</v>
      </c>
      <c r="E2192" s="4">
        <v>10.0</v>
      </c>
      <c r="F2192" s="4">
        <v>180.03</v>
      </c>
      <c r="G2192" s="4">
        <v>0.0</v>
      </c>
      <c r="H2192" s="4">
        <v>18.14422074715466</v>
      </c>
      <c r="I2192" s="4">
        <v>0.8855505502164475</v>
      </c>
      <c r="J2192" s="4">
        <v>0.5434933749255471</v>
      </c>
      <c r="K2192" s="4">
        <v>0.2389320784986702</v>
      </c>
      <c r="L2192" s="4">
        <v>-0.001344121891968716</v>
      </c>
      <c r="M2192" s="4">
        <v>0.1764508129763499</v>
      </c>
      <c r="N2192" s="4">
        <v>26.25957448049559</v>
      </c>
      <c r="O2192" s="4">
        <v>0.0</v>
      </c>
      <c r="P2192" s="4" t="s">
        <v>24</v>
      </c>
      <c r="Q2192" s="4">
        <v>400.0000000001615</v>
      </c>
      <c r="R2192" s="4">
        <v>4.02165694186858</v>
      </c>
      <c r="S2192" s="4" t="s">
        <v>30</v>
      </c>
    </row>
    <row r="2193" ht="15.75" hidden="1" customHeight="1">
      <c r="A2193" s="1">
        <v>2191.0</v>
      </c>
      <c r="B2193" s="4" t="s">
        <v>29</v>
      </c>
      <c r="C2193" s="4" t="s">
        <v>19</v>
      </c>
      <c r="D2193" s="4" t="s">
        <v>25</v>
      </c>
      <c r="E2193" s="4">
        <v>10.0</v>
      </c>
      <c r="F2193" s="4">
        <v>14.31999999999999</v>
      </c>
      <c r="G2193" s="4">
        <v>0.0</v>
      </c>
      <c r="H2193" s="4">
        <v>0.2927765440459461</v>
      </c>
      <c r="I2193" s="4">
        <v>0.3786043824937191</v>
      </c>
      <c r="J2193" s="4">
        <v>0.06475120782663032</v>
      </c>
      <c r="K2193" s="4">
        <v>0.2078691149163019</v>
      </c>
      <c r="L2193" s="4">
        <v>0.04473813108052264</v>
      </c>
      <c r="M2193" s="4">
        <v>1.754259342936936</v>
      </c>
      <c r="N2193" s="4">
        <v>26.13083697354211</v>
      </c>
      <c r="O2193" s="4">
        <v>1.0</v>
      </c>
      <c r="P2193" s="4" t="s">
        <v>21</v>
      </c>
      <c r="Q2193" s="4">
        <v>1.31330322317354</v>
      </c>
      <c r="R2193" s="4">
        <v>0.3040469009103858</v>
      </c>
      <c r="S2193" s="4" t="s">
        <v>30</v>
      </c>
    </row>
    <row r="2194" ht="15.75" hidden="1" customHeight="1">
      <c r="A2194" s="1">
        <v>2192.0</v>
      </c>
      <c r="B2194" s="4" t="s">
        <v>29</v>
      </c>
      <c r="C2194" s="4" t="s">
        <v>19</v>
      </c>
      <c r="D2194" s="4" t="s">
        <v>25</v>
      </c>
      <c r="E2194" s="4">
        <v>10.0</v>
      </c>
      <c r="F2194" s="4">
        <v>14.37</v>
      </c>
      <c r="G2194" s="4">
        <v>0.0</v>
      </c>
      <c r="H2194" s="4">
        <v>0.35617009420291</v>
      </c>
      <c r="I2194" s="4">
        <v>0.396032785427948</v>
      </c>
      <c r="J2194" s="4">
        <v>0.04367809296367023</v>
      </c>
      <c r="K2194" s="4">
        <v>0.2556601590657543</v>
      </c>
      <c r="L2194" s="4">
        <v>9.815778849904363E-6</v>
      </c>
      <c r="M2194" s="4">
        <v>1.738453269261609</v>
      </c>
      <c r="N2194" s="4">
        <v>25.25502717671998</v>
      </c>
      <c r="O2194" s="4">
        <v>1.0</v>
      </c>
      <c r="P2194" s="4" t="s">
        <v>21</v>
      </c>
      <c r="Q2194" s="4">
        <v>1.006568030527473</v>
      </c>
      <c r="R2194" s="4">
        <v>0.3359727131009166</v>
      </c>
      <c r="S2194" s="4" t="s">
        <v>30</v>
      </c>
    </row>
    <row r="2195" ht="15.75" hidden="1" customHeight="1">
      <c r="A2195" s="1">
        <v>2193.0</v>
      </c>
      <c r="B2195" s="4" t="s">
        <v>29</v>
      </c>
      <c r="C2195" s="4" t="s">
        <v>19</v>
      </c>
      <c r="D2195" s="4" t="s">
        <v>25</v>
      </c>
      <c r="E2195" s="4">
        <v>10.0</v>
      </c>
      <c r="F2195" s="4">
        <v>180.2</v>
      </c>
      <c r="G2195" s="4">
        <v>0.0</v>
      </c>
      <c r="H2195" s="4">
        <v>19.89811237751526</v>
      </c>
      <c r="I2195" s="4">
        <v>0.852561981721028</v>
      </c>
      <c r="J2195" s="4">
        <v>0.349960015970073</v>
      </c>
      <c r="K2195" s="4">
        <v>0.230910461165203</v>
      </c>
      <c r="L2195" s="4">
        <v>-0.003648404724017115</v>
      </c>
      <c r="M2195" s="4">
        <v>0.1695616479389684</v>
      </c>
      <c r="N2195" s="4">
        <v>22.27145038262437</v>
      </c>
      <c r="O2195" s="4">
        <v>0.0</v>
      </c>
      <c r="P2195" s="4" t="s">
        <v>24</v>
      </c>
      <c r="Q2195" s="4">
        <v>358.3042880915639</v>
      </c>
      <c r="R2195" s="4">
        <v>4.667994145595001</v>
      </c>
      <c r="S2195" s="4" t="s">
        <v>30</v>
      </c>
    </row>
    <row r="2196" ht="15.75" hidden="1" customHeight="1">
      <c r="A2196" s="1">
        <v>2194.0</v>
      </c>
      <c r="B2196" s="4" t="s">
        <v>29</v>
      </c>
      <c r="C2196" s="4" t="s">
        <v>19</v>
      </c>
      <c r="D2196" s="4" t="s">
        <v>25</v>
      </c>
      <c r="E2196" s="4">
        <v>10.0</v>
      </c>
      <c r="F2196" s="4">
        <v>15.07999999999993</v>
      </c>
      <c r="G2196" s="4">
        <v>0.0</v>
      </c>
      <c r="H2196" s="4">
        <v>0.25506549825891</v>
      </c>
      <c r="I2196" s="4">
        <v>0.293855064798893</v>
      </c>
      <c r="J2196" s="4">
        <v>0.03427619462998482</v>
      </c>
      <c r="K2196" s="4">
        <v>0.3251789883752347</v>
      </c>
      <c r="L2196" s="4">
        <v>0.04174517551142864</v>
      </c>
      <c r="M2196" s="4">
        <v>1.687084009159041</v>
      </c>
      <c r="N2196" s="4">
        <v>25.85581577403648</v>
      </c>
      <c r="O2196" s="4">
        <v>1.0</v>
      </c>
      <c r="P2196" s="4" t="s">
        <v>21</v>
      </c>
      <c r="Q2196" s="4">
        <v>0.8084436840863077</v>
      </c>
      <c r="R2196" s="4">
        <v>0.2629582473598579</v>
      </c>
      <c r="S2196" s="4" t="s">
        <v>30</v>
      </c>
    </row>
    <row r="2197" ht="15.75" hidden="1" customHeight="1">
      <c r="A2197" s="1">
        <v>2195.0</v>
      </c>
      <c r="B2197" s="4" t="s">
        <v>29</v>
      </c>
      <c r="C2197" s="4" t="s">
        <v>19</v>
      </c>
      <c r="D2197" s="4" t="s">
        <v>25</v>
      </c>
      <c r="E2197" s="4">
        <v>10.0</v>
      </c>
      <c r="F2197" s="4">
        <v>19.15999999999997</v>
      </c>
      <c r="G2197" s="4">
        <v>1.0</v>
      </c>
      <c r="H2197" s="4">
        <v>1.055679281940255</v>
      </c>
      <c r="I2197" s="4">
        <v>0.4670046033668639</v>
      </c>
      <c r="J2197" s="4">
        <v>0.0613129208816291</v>
      </c>
      <c r="K2197" s="4">
        <v>0.3759363892623598</v>
      </c>
      <c r="L2197" s="4">
        <v>0.01135697719704902</v>
      </c>
      <c r="M2197" s="4">
        <v>1.434865450583755</v>
      </c>
      <c r="N2197" s="4">
        <v>27.03642324569861</v>
      </c>
      <c r="O2197" s="4">
        <v>1.0</v>
      </c>
      <c r="P2197" s="4" t="s">
        <v>21</v>
      </c>
      <c r="Q2197" s="4">
        <v>11.26577441295915</v>
      </c>
      <c r="R2197" s="4">
        <v>0.6395076687057993</v>
      </c>
      <c r="S2197" s="4" t="s">
        <v>30</v>
      </c>
    </row>
    <row r="2198" ht="15.75" hidden="1" customHeight="1">
      <c r="A2198" s="1">
        <v>2196.0</v>
      </c>
      <c r="B2198" s="4" t="s">
        <v>29</v>
      </c>
      <c r="C2198" s="4" t="s">
        <v>19</v>
      </c>
      <c r="D2198" s="4" t="s">
        <v>25</v>
      </c>
      <c r="E2198" s="4">
        <v>10.0</v>
      </c>
      <c r="F2198" s="4">
        <v>22.99000000000001</v>
      </c>
      <c r="G2198" s="4">
        <v>0.0</v>
      </c>
      <c r="H2198" s="4">
        <v>0.4973304451166975</v>
      </c>
      <c r="I2198" s="4">
        <v>0.3283681897873871</v>
      </c>
      <c r="J2198" s="4">
        <v>0.03701750369237256</v>
      </c>
      <c r="K2198" s="4">
        <v>0.3355514927922293</v>
      </c>
      <c r="L2198" s="4">
        <v>-6.113786948608481E-6</v>
      </c>
      <c r="M2198" s="4">
        <v>1.420230699536946</v>
      </c>
      <c r="N2198" s="4">
        <v>31.33693799029799</v>
      </c>
      <c r="O2198" s="4">
        <v>1.0</v>
      </c>
      <c r="P2198" s="4" t="s">
        <v>21</v>
      </c>
      <c r="Q2198" s="4">
        <v>3.33111250752571</v>
      </c>
      <c r="R2198" s="4">
        <v>0.5309070083730218</v>
      </c>
      <c r="S2198" s="4" t="s">
        <v>30</v>
      </c>
    </row>
    <row r="2199" ht="15.75" hidden="1" customHeight="1">
      <c r="A2199" s="1">
        <v>2197.0</v>
      </c>
      <c r="B2199" s="4" t="s">
        <v>29</v>
      </c>
      <c r="C2199" s="4" t="s">
        <v>19</v>
      </c>
      <c r="D2199" s="4" t="s">
        <v>25</v>
      </c>
      <c r="E2199" s="4">
        <v>10.0</v>
      </c>
      <c r="F2199" s="4">
        <v>180.0600000000001</v>
      </c>
      <c r="G2199" s="4">
        <v>0.0</v>
      </c>
      <c r="H2199" s="4">
        <v>22.61021583869096</v>
      </c>
      <c r="I2199" s="4">
        <v>0.8277769650498903</v>
      </c>
      <c r="J2199" s="4">
        <v>0.3571233257034683</v>
      </c>
      <c r="K2199" s="4">
        <v>0.2098905779864626</v>
      </c>
      <c r="L2199" s="4">
        <v>-0.003719504608493061</v>
      </c>
      <c r="M2199" s="4">
        <v>0.1737775849025617</v>
      </c>
      <c r="N2199" s="4">
        <v>22.86363455856915</v>
      </c>
      <c r="O2199" s="4">
        <v>0.0</v>
      </c>
      <c r="P2199" s="4" t="s">
        <v>24</v>
      </c>
      <c r="Q2199" s="4">
        <v>1414.213562373181</v>
      </c>
      <c r="R2199" s="4">
        <v>4.607972530794044</v>
      </c>
      <c r="S2199" s="4" t="s">
        <v>30</v>
      </c>
    </row>
    <row r="2200" ht="15.75" hidden="1" customHeight="1">
      <c r="A2200" s="1">
        <v>2198.0</v>
      </c>
      <c r="B2200" s="4" t="s">
        <v>29</v>
      </c>
      <c r="C2200" s="4" t="s">
        <v>19</v>
      </c>
      <c r="D2200" s="4" t="s">
        <v>25</v>
      </c>
      <c r="E2200" s="4">
        <v>10.0</v>
      </c>
      <c r="F2200" s="4">
        <v>15.2299999999999</v>
      </c>
      <c r="G2200" s="4">
        <v>0.0</v>
      </c>
      <c r="H2200" s="4">
        <v>0.3475799392048888</v>
      </c>
      <c r="I2200" s="4">
        <v>0.3226573658803868</v>
      </c>
      <c r="J2200" s="4">
        <v>0.03806571560207477</v>
      </c>
      <c r="K2200" s="4">
        <v>0.4915902035388112</v>
      </c>
      <c r="L2200" s="4">
        <v>0.04169943133305683</v>
      </c>
      <c r="M2200" s="4">
        <v>1.662861858777511</v>
      </c>
      <c r="N2200" s="4">
        <v>26.19661139900441</v>
      </c>
      <c r="O2200" s="4">
        <v>1.0</v>
      </c>
      <c r="P2200" s="4" t="s">
        <v>21</v>
      </c>
      <c r="Q2200" s="4">
        <v>2.516564782119805</v>
      </c>
      <c r="R2200" s="4">
        <v>0.3135901767933317</v>
      </c>
      <c r="S2200" s="4" t="s">
        <v>30</v>
      </c>
    </row>
    <row r="2201" ht="15.75" hidden="1" customHeight="1">
      <c r="A2201" s="1">
        <v>2199.0</v>
      </c>
      <c r="B2201" s="4" t="s">
        <v>29</v>
      </c>
      <c r="C2201" s="4" t="s">
        <v>19</v>
      </c>
      <c r="D2201" s="4" t="s">
        <v>25</v>
      </c>
      <c r="E2201" s="4">
        <v>10.0</v>
      </c>
      <c r="F2201" s="4">
        <v>179.28</v>
      </c>
      <c r="G2201" s="4">
        <v>0.0</v>
      </c>
      <c r="H2201" s="4">
        <v>19.53320699629228</v>
      </c>
      <c r="I2201" s="4">
        <v>0.7738817191777397</v>
      </c>
      <c r="J2201" s="4">
        <v>0.3140708480403233</v>
      </c>
      <c r="K2201" s="4">
        <v>0.2048219598837319</v>
      </c>
      <c r="L2201" s="4">
        <v>-3.952469583072245E-4</v>
      </c>
      <c r="M2201" s="4">
        <v>0.155964694103606</v>
      </c>
      <c r="N2201" s="4">
        <v>21.28954505745911</v>
      </c>
      <c r="O2201" s="4">
        <v>0.0</v>
      </c>
      <c r="P2201" s="4" t="s">
        <v>24</v>
      </c>
      <c r="Q2201" s="4">
        <v>632.4555320336075</v>
      </c>
      <c r="R2201" s="4">
        <v>4.846651242265424</v>
      </c>
      <c r="S2201" s="4" t="s">
        <v>30</v>
      </c>
    </row>
    <row r="2202" ht="15.75" hidden="1" customHeight="1">
      <c r="A2202" s="1">
        <v>2200.0</v>
      </c>
      <c r="B2202" s="4" t="s">
        <v>29</v>
      </c>
      <c r="C2202" s="4" t="s">
        <v>19</v>
      </c>
      <c r="D2202" s="4" t="s">
        <v>25</v>
      </c>
      <c r="E2202" s="4">
        <v>10.0</v>
      </c>
      <c r="F2202" s="4">
        <v>14.6400000000001</v>
      </c>
      <c r="G2202" s="4">
        <v>0.0</v>
      </c>
      <c r="H2202" s="4">
        <v>0.3446781486631555</v>
      </c>
      <c r="I2202" s="4">
        <v>0.330486554078576</v>
      </c>
      <c r="J2202" s="4">
        <v>0.03857757388534559</v>
      </c>
      <c r="K2202" s="4">
        <v>0.5117691153557841</v>
      </c>
      <c r="L2202" s="4">
        <v>0.0440202476541486</v>
      </c>
      <c r="M2202" s="4">
        <v>1.672648903135322</v>
      </c>
      <c r="N2202" s="4">
        <v>24.96055560100616</v>
      </c>
      <c r="O2202" s="4">
        <v>1.0</v>
      </c>
      <c r="P2202" s="4" t="s">
        <v>21</v>
      </c>
      <c r="Q2202" s="4">
        <v>1.802611023740717</v>
      </c>
      <c r="R2202" s="4">
        <v>0.3211066343281604</v>
      </c>
      <c r="S2202" s="4" t="s">
        <v>30</v>
      </c>
    </row>
    <row r="2203" ht="15.75" hidden="1" customHeight="1">
      <c r="A2203" s="1">
        <v>2201.0</v>
      </c>
      <c r="B2203" s="4" t="s">
        <v>29</v>
      </c>
      <c r="C2203" s="4" t="s">
        <v>19</v>
      </c>
      <c r="D2203" s="4" t="s">
        <v>25</v>
      </c>
      <c r="E2203" s="4">
        <v>10.0</v>
      </c>
      <c r="F2203" s="4">
        <v>13.37000000000012</v>
      </c>
      <c r="G2203" s="4">
        <v>0.0</v>
      </c>
      <c r="H2203" s="4">
        <v>0.3467774152561551</v>
      </c>
      <c r="I2203" s="4">
        <v>0.3333059598007321</v>
      </c>
      <c r="J2203" s="4">
        <v>0.03827773389656994</v>
      </c>
      <c r="K2203" s="4">
        <v>0.1845680645242291</v>
      </c>
      <c r="L2203" s="4">
        <v>7.879061553508539E-6</v>
      </c>
      <c r="M2203" s="4">
        <v>1.734247531841733</v>
      </c>
      <c r="N2203" s="4">
        <v>23.09921122761784</v>
      </c>
      <c r="O2203" s="4">
        <v>1.0</v>
      </c>
      <c r="P2203" s="4" t="s">
        <v>21</v>
      </c>
      <c r="Q2203" s="4">
        <v>1.593653189381902</v>
      </c>
      <c r="R2203" s="4">
        <v>0.2884946994221343</v>
      </c>
      <c r="S2203" s="4" t="s">
        <v>30</v>
      </c>
    </row>
    <row r="2204" ht="15.75" hidden="1" customHeight="1">
      <c r="A2204" s="1">
        <v>2202.0</v>
      </c>
      <c r="B2204" s="4" t="s">
        <v>29</v>
      </c>
      <c r="C2204" s="4" t="s">
        <v>19</v>
      </c>
      <c r="D2204" s="4" t="s">
        <v>25</v>
      </c>
      <c r="E2204" s="4">
        <v>10.0</v>
      </c>
      <c r="F2204" s="4">
        <v>13.48000000000002</v>
      </c>
      <c r="G2204" s="4">
        <v>0.0</v>
      </c>
      <c r="H2204" s="4">
        <v>0.2790671121154909</v>
      </c>
      <c r="I2204" s="4">
        <v>0.3114315389327457</v>
      </c>
      <c r="J2204" s="4">
        <v>0.03286031559829859</v>
      </c>
      <c r="K2204" s="4">
        <v>0.2518951646845756</v>
      </c>
      <c r="L2204" s="4">
        <v>4.905494311391312E-6</v>
      </c>
      <c r="M2204" s="4">
        <v>1.745562764942866</v>
      </c>
      <c r="N2204" s="4">
        <v>24.01546108485469</v>
      </c>
      <c r="O2204" s="4">
        <v>1.0</v>
      </c>
      <c r="P2204" s="4" t="s">
        <v>21</v>
      </c>
      <c r="Q2204" s="4">
        <v>1.030378218388767</v>
      </c>
      <c r="R2204" s="4">
        <v>0.2783207025000762</v>
      </c>
      <c r="S2204" s="4" t="s">
        <v>30</v>
      </c>
    </row>
    <row r="2205" ht="15.75" hidden="1" customHeight="1">
      <c r="A2205" s="1">
        <v>2203.0</v>
      </c>
      <c r="B2205" s="4" t="s">
        <v>29</v>
      </c>
      <c r="C2205" s="4" t="s">
        <v>19</v>
      </c>
      <c r="D2205" s="4" t="s">
        <v>25</v>
      </c>
      <c r="E2205" s="4">
        <v>10.0</v>
      </c>
      <c r="F2205" s="4">
        <v>20.40000000000009</v>
      </c>
      <c r="G2205" s="4">
        <v>0.0</v>
      </c>
      <c r="H2205" s="4">
        <v>0.6087623322506768</v>
      </c>
      <c r="I2205" s="4">
        <v>0.3452804180292057</v>
      </c>
      <c r="J2205" s="4">
        <v>0.03480833270479686</v>
      </c>
      <c r="K2205" s="4">
        <v>0.2803046762007573</v>
      </c>
      <c r="L2205" s="4">
        <v>-6.116217280258756E-6</v>
      </c>
      <c r="M2205" s="4">
        <v>1.464363160012463</v>
      </c>
      <c r="N2205" s="4">
        <v>29.11602816765092</v>
      </c>
      <c r="O2205" s="4">
        <v>1.0</v>
      </c>
      <c r="P2205" s="4" t="s">
        <v>21</v>
      </c>
      <c r="Q2205" s="4">
        <v>4.957816547937159</v>
      </c>
      <c r="R2205" s="4">
        <v>0.560516012212551</v>
      </c>
      <c r="S2205" s="4" t="s">
        <v>30</v>
      </c>
    </row>
    <row r="2206" ht="15.75" hidden="1" customHeight="1">
      <c r="A2206" s="1">
        <v>2204.0</v>
      </c>
      <c r="B2206" s="4" t="s">
        <v>29</v>
      </c>
      <c r="C2206" s="4" t="s">
        <v>19</v>
      </c>
      <c r="D2206" s="4" t="s">
        <v>25</v>
      </c>
      <c r="E2206" s="4">
        <v>10.0</v>
      </c>
      <c r="F2206" s="4">
        <v>180.1199999999999</v>
      </c>
      <c r="G2206" s="4">
        <v>0.0</v>
      </c>
      <c r="H2206" s="4">
        <v>16.44417674784168</v>
      </c>
      <c r="I2206" s="4">
        <v>0.7225698645324894</v>
      </c>
      <c r="J2206" s="4">
        <v>0.3741531386591386</v>
      </c>
      <c r="K2206" s="4">
        <v>0.2168710579574946</v>
      </c>
      <c r="L2206" s="4">
        <v>-0.002756049304487761</v>
      </c>
      <c r="M2206" s="4">
        <v>0.1838866915684599</v>
      </c>
      <c r="N2206" s="4">
        <v>26.66343750785211</v>
      </c>
      <c r="O2206" s="4">
        <v>0.0</v>
      </c>
      <c r="P2206" s="4" t="s">
        <v>24</v>
      </c>
      <c r="Q2206" s="4">
        <v>242.5356250363697</v>
      </c>
      <c r="R2206" s="4">
        <v>4.021912027225281</v>
      </c>
      <c r="S2206" s="4" t="s">
        <v>30</v>
      </c>
    </row>
    <row r="2207" ht="15.75" hidden="1" customHeight="1">
      <c r="A2207" s="1">
        <v>2205.0</v>
      </c>
      <c r="B2207" s="4" t="s">
        <v>29</v>
      </c>
      <c r="C2207" s="4" t="s">
        <v>19</v>
      </c>
      <c r="D2207" s="4" t="s">
        <v>25</v>
      </c>
      <c r="E2207" s="4">
        <v>10.0</v>
      </c>
      <c r="F2207" s="4">
        <v>16.36000000000013</v>
      </c>
      <c r="G2207" s="4">
        <v>0.0</v>
      </c>
      <c r="H2207" s="4">
        <v>0.77562347373963</v>
      </c>
      <c r="I2207" s="4">
        <v>0.2964036163811812</v>
      </c>
      <c r="J2207" s="4">
        <v>0.03341910533697785</v>
      </c>
      <c r="K2207" s="4">
        <v>0.4368955849204727</v>
      </c>
      <c r="L2207" s="4">
        <v>0.03353122296871097</v>
      </c>
      <c r="M2207" s="4">
        <v>1.653807309442691</v>
      </c>
      <c r="N2207" s="4">
        <v>26.7648486593932</v>
      </c>
      <c r="O2207" s="4">
        <v>1.0</v>
      </c>
      <c r="P2207" s="4" t="s">
        <v>21</v>
      </c>
      <c r="Q2207" s="4">
        <v>17.30066396220353</v>
      </c>
      <c r="R2207" s="4">
        <v>0.3219147662535424</v>
      </c>
      <c r="S2207" s="4" t="s">
        <v>30</v>
      </c>
    </row>
    <row r="2208" ht="15.75" hidden="1" customHeight="1">
      <c r="A2208" s="1">
        <v>2206.0</v>
      </c>
      <c r="B2208" s="4" t="s">
        <v>29</v>
      </c>
      <c r="C2208" s="4" t="s">
        <v>19</v>
      </c>
      <c r="D2208" s="4" t="s">
        <v>25</v>
      </c>
      <c r="E2208" s="4">
        <v>10.0</v>
      </c>
      <c r="F2208" s="4">
        <v>180.1900000000001</v>
      </c>
      <c r="G2208" s="4">
        <v>0.0</v>
      </c>
      <c r="H2208" s="4">
        <v>11.02939562141354</v>
      </c>
      <c r="I2208" s="4">
        <v>0.5546342165669208</v>
      </c>
      <c r="J2208" s="4">
        <v>0.2178438832589485</v>
      </c>
      <c r="K2208" s="4">
        <v>0.251402270498341</v>
      </c>
      <c r="L2208" s="4">
        <v>-0.00310073222101767</v>
      </c>
      <c r="M2208" s="4">
        <v>0.236718833772898</v>
      </c>
      <c r="N2208" s="4">
        <v>35.60813522464462</v>
      </c>
      <c r="O2208" s="4">
        <v>0.0</v>
      </c>
      <c r="P2208" s="4" t="s">
        <v>24</v>
      </c>
      <c r="Q2208" s="4">
        <v>175.4116038614769</v>
      </c>
      <c r="R2208" s="4">
        <v>2.840081328662427</v>
      </c>
      <c r="S2208" s="4" t="s">
        <v>30</v>
      </c>
    </row>
    <row r="2209" ht="15.75" hidden="1" customHeight="1">
      <c r="A2209" s="1">
        <v>2207.0</v>
      </c>
      <c r="B2209" s="4" t="s">
        <v>29</v>
      </c>
      <c r="C2209" s="4" t="s">
        <v>19</v>
      </c>
      <c r="D2209" s="4" t="s">
        <v>25</v>
      </c>
      <c r="E2209" s="4">
        <v>10.0</v>
      </c>
      <c r="F2209" s="4">
        <v>22.08999999999992</v>
      </c>
      <c r="G2209" s="4">
        <v>0.0</v>
      </c>
      <c r="H2209" s="4">
        <v>1.623473449205881</v>
      </c>
      <c r="I2209" s="4">
        <v>0.320728019308594</v>
      </c>
      <c r="J2209" s="4">
        <v>0.06745087134638181</v>
      </c>
      <c r="K2209" s="4">
        <v>0.3112019443089923</v>
      </c>
      <c r="L2209" s="4">
        <v>0.02547740083968841</v>
      </c>
      <c r="M2209" s="4">
        <v>1.419155574723104</v>
      </c>
      <c r="N2209" s="4">
        <v>30.67145035452249</v>
      </c>
      <c r="O2209" s="4">
        <v>1.0</v>
      </c>
      <c r="P2209" s="4" t="s">
        <v>21</v>
      </c>
      <c r="Q2209" s="4">
        <v>73.31124146834782</v>
      </c>
      <c r="R2209" s="4">
        <v>0.3612479968155879</v>
      </c>
      <c r="S2209" s="4" t="s">
        <v>30</v>
      </c>
    </row>
    <row r="2210" ht="15.75" customHeight="1">
      <c r="A2210" s="1">
        <v>2208.0</v>
      </c>
      <c r="B2210" s="4" t="s">
        <v>18</v>
      </c>
      <c r="C2210" s="4" t="s">
        <v>28</v>
      </c>
      <c r="D2210" s="4" t="s">
        <v>26</v>
      </c>
      <c r="E2210" s="4">
        <v>10.0</v>
      </c>
      <c r="F2210" s="4">
        <v>43.924</v>
      </c>
      <c r="G2210" s="4">
        <v>0.0</v>
      </c>
      <c r="H2210" s="4">
        <v>0.67644079144813</v>
      </c>
      <c r="I2210" s="4">
        <v>0.159015921655862</v>
      </c>
      <c r="J2210" s="4">
        <v>0.022031012928962</v>
      </c>
      <c r="K2210" s="4">
        <v>0.033097794899176</v>
      </c>
      <c r="L2210" s="4">
        <v>0.00500001108032</v>
      </c>
      <c r="M2210" s="4">
        <v>0.453158646788238</v>
      </c>
      <c r="N2210" s="4">
        <v>19.8531881537981</v>
      </c>
      <c r="O2210" s="4">
        <v>1.0</v>
      </c>
      <c r="P2210" s="4" t="s">
        <v>21</v>
      </c>
      <c r="Q2210" s="4">
        <v>29.8163976669243</v>
      </c>
      <c r="R2210" s="4">
        <v>0.292144513771225</v>
      </c>
      <c r="S2210" s="4" t="s">
        <v>22</v>
      </c>
    </row>
    <row r="2211" ht="15.75" customHeight="1">
      <c r="A2211" s="1">
        <v>2209.0</v>
      </c>
      <c r="B2211" s="4" t="s">
        <v>18</v>
      </c>
      <c r="C2211" s="4" t="s">
        <v>28</v>
      </c>
      <c r="D2211" s="4" t="s">
        <v>26</v>
      </c>
      <c r="E2211" s="4">
        <v>10.0</v>
      </c>
      <c r="F2211" s="4">
        <v>64.323</v>
      </c>
      <c r="G2211" s="4">
        <v>1.0</v>
      </c>
      <c r="H2211" s="4">
        <v>1.36610525470097</v>
      </c>
      <c r="I2211" s="4">
        <v>0.263385533127302</v>
      </c>
      <c r="J2211" s="4">
        <v>0.04126416992854</v>
      </c>
      <c r="K2211" s="4">
        <v>0.069981763055183</v>
      </c>
      <c r="L2211" s="4">
        <v>7.30901070815E-4</v>
      </c>
      <c r="M2211" s="4">
        <v>0.426458377922387</v>
      </c>
      <c r="N2211" s="4">
        <v>27.2464011881031</v>
      </c>
      <c r="O2211" s="4">
        <v>1.0</v>
      </c>
      <c r="P2211" s="4" t="s">
        <v>21</v>
      </c>
      <c r="Q2211" s="4">
        <v>55.0689333126658</v>
      </c>
      <c r="R2211" s="4">
        <v>0.468685750893806</v>
      </c>
      <c r="S2211" s="4" t="s">
        <v>22</v>
      </c>
    </row>
    <row r="2212" ht="15.75" customHeight="1">
      <c r="A2212" s="1">
        <v>2210.0</v>
      </c>
      <c r="B2212" s="4" t="s">
        <v>18</v>
      </c>
      <c r="C2212" s="4" t="s">
        <v>28</v>
      </c>
      <c r="D2212" s="4" t="s">
        <v>26</v>
      </c>
      <c r="E2212" s="4">
        <v>10.0</v>
      </c>
      <c r="F2212" s="4">
        <v>94.538</v>
      </c>
      <c r="G2212" s="4">
        <v>1.0</v>
      </c>
      <c r="H2212" s="4">
        <v>7.5612241547268</v>
      </c>
      <c r="I2212" s="4">
        <v>0.53160185744635</v>
      </c>
      <c r="J2212" s="4">
        <v>0.107073424191807</v>
      </c>
      <c r="K2212" s="4">
        <v>0.120865625067444</v>
      </c>
      <c r="L2212" s="4">
        <v>0.002331037764645</v>
      </c>
      <c r="M2212" s="4">
        <v>0.333611829030507</v>
      </c>
      <c r="N2212" s="4">
        <v>30.713285346976</v>
      </c>
      <c r="O2212" s="4">
        <v>1.0</v>
      </c>
      <c r="P2212" s="4" t="s">
        <v>21</v>
      </c>
      <c r="Q2212" s="4">
        <v>158.770094948106</v>
      </c>
      <c r="R2212" s="4">
        <v>1.3362295676402</v>
      </c>
      <c r="S2212" s="4" t="s">
        <v>22</v>
      </c>
    </row>
    <row r="2213" ht="15.75" customHeight="1">
      <c r="A2213" s="1">
        <v>2211.0</v>
      </c>
      <c r="B2213" s="4" t="s">
        <v>18</v>
      </c>
      <c r="C2213" s="4" t="s">
        <v>28</v>
      </c>
      <c r="D2213" s="4" t="s">
        <v>26</v>
      </c>
      <c r="E2213" s="4">
        <v>10.0</v>
      </c>
      <c r="F2213" s="4">
        <v>79.444</v>
      </c>
      <c r="G2213" s="4">
        <v>2.0</v>
      </c>
      <c r="H2213" s="4">
        <v>2.83932578956076</v>
      </c>
      <c r="I2213" s="4">
        <v>0.371256619229819</v>
      </c>
      <c r="J2213" s="4">
        <v>0.068530584077396</v>
      </c>
      <c r="K2213" s="4">
        <v>0.111017856733507</v>
      </c>
      <c r="L2213" s="4">
        <v>2.81841603824E-4</v>
      </c>
      <c r="M2213" s="4">
        <v>0.406873965226291</v>
      </c>
      <c r="N2213" s="4">
        <v>31.26663039671</v>
      </c>
      <c r="O2213" s="4">
        <v>1.0</v>
      </c>
      <c r="P2213" s="4" t="s">
        <v>21</v>
      </c>
      <c r="Q2213" s="4">
        <v>84.022638992214</v>
      </c>
      <c r="R2213" s="4">
        <v>0.660736374143272</v>
      </c>
      <c r="S2213" s="4" t="s">
        <v>22</v>
      </c>
    </row>
    <row r="2214" ht="15.75" customHeight="1">
      <c r="A2214" s="1">
        <v>2212.0</v>
      </c>
      <c r="B2214" s="4" t="s">
        <v>18</v>
      </c>
      <c r="C2214" s="4" t="s">
        <v>28</v>
      </c>
      <c r="D2214" s="4" t="s">
        <v>26</v>
      </c>
      <c r="E2214" s="4">
        <v>10.0</v>
      </c>
      <c r="F2214" s="4">
        <v>58.986</v>
      </c>
      <c r="G2214" s="4">
        <v>0.0</v>
      </c>
      <c r="H2214" s="4">
        <v>3.25920150732305</v>
      </c>
      <c r="I2214" s="4">
        <v>0.419272658993019</v>
      </c>
      <c r="J2214" s="4">
        <v>0.076808987191476</v>
      </c>
      <c r="K2214" s="4">
        <v>0.076548866825905</v>
      </c>
      <c r="L2214" s="4">
        <v>0.001077894123072</v>
      </c>
      <c r="M2214" s="4">
        <v>0.389687678701201</v>
      </c>
      <c r="N2214" s="4">
        <v>22.778393428346</v>
      </c>
      <c r="O2214" s="4">
        <v>1.0</v>
      </c>
      <c r="P2214" s="4" t="s">
        <v>21</v>
      </c>
      <c r="Q2214" s="4">
        <v>87.8019763194689</v>
      </c>
      <c r="R2214" s="4">
        <v>1.07707332728169</v>
      </c>
      <c r="S2214" s="4" t="s">
        <v>22</v>
      </c>
    </row>
    <row r="2215" ht="15.75" customHeight="1">
      <c r="A2215" s="1">
        <v>2213.0</v>
      </c>
      <c r="B2215" s="4" t="s">
        <v>18</v>
      </c>
      <c r="C2215" s="4" t="s">
        <v>28</v>
      </c>
      <c r="D2215" s="4" t="s">
        <v>26</v>
      </c>
      <c r="E2215" s="4">
        <v>10.0</v>
      </c>
      <c r="F2215" s="4">
        <v>54.1949999999999</v>
      </c>
      <c r="G2215" s="4">
        <v>0.0</v>
      </c>
      <c r="H2215" s="4">
        <v>1.70006168279696</v>
      </c>
      <c r="I2215" s="4">
        <v>0.317732590019851</v>
      </c>
      <c r="J2215" s="4">
        <v>0.052586174429612</v>
      </c>
      <c r="K2215" s="4">
        <v>0.088462810020024</v>
      </c>
      <c r="L2215" s="4">
        <v>1.4872674631873E-6</v>
      </c>
      <c r="M2215" s="4">
        <v>0.425563826275889</v>
      </c>
      <c r="N2215" s="4">
        <v>22.7459213591696</v>
      </c>
      <c r="O2215" s="4">
        <v>1.0</v>
      </c>
      <c r="P2215" s="4" t="s">
        <v>21</v>
      </c>
      <c r="Q2215" s="4">
        <v>63.1618226109613</v>
      </c>
      <c r="R2215" s="4">
        <v>0.507475596074134</v>
      </c>
      <c r="S2215" s="4" t="s">
        <v>22</v>
      </c>
    </row>
    <row r="2216" ht="15.75" customHeight="1">
      <c r="A2216" s="1">
        <v>2214.0</v>
      </c>
      <c r="B2216" s="4" t="s">
        <v>18</v>
      </c>
      <c r="C2216" s="4" t="s">
        <v>28</v>
      </c>
      <c r="D2216" s="4" t="s">
        <v>26</v>
      </c>
      <c r="E2216" s="4">
        <v>10.0</v>
      </c>
      <c r="F2216" s="4">
        <v>70.26</v>
      </c>
      <c r="G2216" s="4">
        <v>1.0</v>
      </c>
      <c r="H2216" s="4">
        <v>3.54863779362935</v>
      </c>
      <c r="I2216" s="4">
        <v>0.433976854493546</v>
      </c>
      <c r="J2216" s="4">
        <v>0.085076127216877</v>
      </c>
      <c r="K2216" s="4">
        <v>0.128349623009903</v>
      </c>
      <c r="L2216" s="4">
        <v>0.00123862344036</v>
      </c>
      <c r="M2216" s="4">
        <v>0.376678701979557</v>
      </c>
      <c r="N2216" s="4">
        <v>25.5128498486904</v>
      </c>
      <c r="O2216" s="4">
        <v>1.0</v>
      </c>
      <c r="P2216" s="4" t="s">
        <v>21</v>
      </c>
      <c r="Q2216" s="4">
        <v>76.717516423078</v>
      </c>
      <c r="R2216" s="4">
        <v>0.644733932020704</v>
      </c>
      <c r="S2216" s="4" t="s">
        <v>22</v>
      </c>
    </row>
    <row r="2217" ht="15.75" customHeight="1">
      <c r="A2217" s="1">
        <v>2215.0</v>
      </c>
      <c r="B2217" s="4" t="s">
        <v>18</v>
      </c>
      <c r="C2217" s="4" t="s">
        <v>28</v>
      </c>
      <c r="D2217" s="4" t="s">
        <v>26</v>
      </c>
      <c r="E2217" s="4">
        <v>10.0</v>
      </c>
      <c r="F2217" s="4">
        <v>50.138</v>
      </c>
      <c r="G2217" s="4">
        <v>0.0</v>
      </c>
      <c r="H2217" s="4">
        <v>1.37544249066572</v>
      </c>
      <c r="I2217" s="4">
        <v>0.3120214330436</v>
      </c>
      <c r="J2217" s="4">
        <v>0.171389401121471</v>
      </c>
      <c r="K2217" s="4">
        <v>0.094829027245118</v>
      </c>
      <c r="L2217" s="4">
        <v>-4.9523497536E-4</v>
      </c>
      <c r="M2217" s="4">
        <v>0.418241390076112</v>
      </c>
      <c r="N2217" s="4">
        <v>20.9802833412002</v>
      </c>
      <c r="O2217" s="4">
        <v>1.0</v>
      </c>
      <c r="P2217" s="4" t="s">
        <v>21</v>
      </c>
      <c r="Q2217" s="4">
        <v>17.4365068514453</v>
      </c>
      <c r="R2217" s="4">
        <v>0.374351474299522</v>
      </c>
      <c r="S2217" s="4" t="s">
        <v>22</v>
      </c>
    </row>
    <row r="2218" ht="15.75" customHeight="1">
      <c r="A2218" s="1">
        <v>2216.0</v>
      </c>
      <c r="B2218" s="4" t="s">
        <v>18</v>
      </c>
      <c r="C2218" s="4" t="s">
        <v>28</v>
      </c>
      <c r="D2218" s="4" t="s">
        <v>26</v>
      </c>
      <c r="E2218" s="4">
        <v>10.0</v>
      </c>
      <c r="F2218" s="4">
        <v>62.007</v>
      </c>
      <c r="G2218" s="4">
        <v>1.0</v>
      </c>
      <c r="H2218" s="4">
        <v>1.67223741482313</v>
      </c>
      <c r="I2218" s="4">
        <v>0.325459864780527</v>
      </c>
      <c r="J2218" s="4">
        <v>0.123661225958129</v>
      </c>
      <c r="K2218" s="4">
        <v>0.075433884983978</v>
      </c>
      <c r="L2218" s="4">
        <v>7.03430709844E-4</v>
      </c>
      <c r="M2218" s="4">
        <v>0.426348886092691</v>
      </c>
      <c r="N2218" s="4">
        <v>25.9278648932484</v>
      </c>
      <c r="O2218" s="4">
        <v>1.0</v>
      </c>
      <c r="P2218" s="4" t="s">
        <v>21</v>
      </c>
      <c r="Q2218" s="4">
        <v>47.3753292623426</v>
      </c>
      <c r="R2218" s="4">
        <v>0.478867043280264</v>
      </c>
      <c r="S2218" s="4" t="s">
        <v>22</v>
      </c>
    </row>
    <row r="2219" ht="15.75" customHeight="1">
      <c r="A2219" s="1">
        <v>2217.0</v>
      </c>
      <c r="B2219" s="4" t="s">
        <v>18</v>
      </c>
      <c r="C2219" s="4" t="s">
        <v>28</v>
      </c>
      <c r="D2219" s="4" t="s">
        <v>26</v>
      </c>
      <c r="E2219" s="4">
        <v>10.0</v>
      </c>
      <c r="F2219" s="4">
        <v>62.9639999999999</v>
      </c>
      <c r="G2219" s="4">
        <v>1.0</v>
      </c>
      <c r="H2219" s="4">
        <v>1.42363975931684</v>
      </c>
      <c r="I2219" s="4">
        <v>0.301052858553645</v>
      </c>
      <c r="J2219" s="4">
        <v>0.039525324322124</v>
      </c>
      <c r="K2219" s="4">
        <v>0.063758966100289</v>
      </c>
      <c r="L2219" s="4">
        <v>2.45574943407042E-7</v>
      </c>
      <c r="M2219" s="4">
        <v>0.426577986726139</v>
      </c>
      <c r="N2219" s="4">
        <v>25.9533459970705</v>
      </c>
      <c r="O2219" s="4">
        <v>1.0</v>
      </c>
      <c r="P2219" s="4" t="s">
        <v>21</v>
      </c>
      <c r="Q2219" s="4">
        <v>29.041923334095</v>
      </c>
      <c r="R2219" s="4">
        <v>0.570677861793689</v>
      </c>
      <c r="S2219" s="4" t="s">
        <v>22</v>
      </c>
    </row>
    <row r="2220" ht="15.75" customHeight="1">
      <c r="A2220" s="1">
        <v>2218.0</v>
      </c>
      <c r="B2220" s="4" t="s">
        <v>18</v>
      </c>
      <c r="C2220" s="4" t="s">
        <v>28</v>
      </c>
      <c r="D2220" s="4" t="s">
        <v>26</v>
      </c>
      <c r="E2220" s="4">
        <v>10.0</v>
      </c>
      <c r="F2220" s="4">
        <v>51.716</v>
      </c>
      <c r="G2220" s="4">
        <v>0.0</v>
      </c>
      <c r="H2220" s="4">
        <v>1.04047389611565</v>
      </c>
      <c r="I2220" s="4">
        <v>0.231178232886231</v>
      </c>
      <c r="J2220" s="4">
        <v>0.036904832292712</v>
      </c>
      <c r="K2220" s="4">
        <v>0.047359636025593</v>
      </c>
      <c r="L2220" s="4">
        <v>-7.6283500311E-4</v>
      </c>
      <c r="M2220" s="4">
        <v>0.443561405659855</v>
      </c>
      <c r="N2220" s="4">
        <v>22.5942346425734</v>
      </c>
      <c r="O2220" s="4">
        <v>1.0</v>
      </c>
      <c r="P2220" s="4" t="s">
        <v>21</v>
      </c>
      <c r="Q2220" s="4">
        <v>19.9325648247344</v>
      </c>
      <c r="R2220" s="4">
        <v>0.443962814349948</v>
      </c>
      <c r="S2220" s="4" t="s">
        <v>22</v>
      </c>
    </row>
    <row r="2221" ht="15.75" customHeight="1">
      <c r="A2221" s="1">
        <v>2219.0</v>
      </c>
      <c r="B2221" s="4" t="s">
        <v>18</v>
      </c>
      <c r="C2221" s="4" t="s">
        <v>28</v>
      </c>
      <c r="D2221" s="4" t="s">
        <v>26</v>
      </c>
      <c r="E2221" s="4">
        <v>10.0</v>
      </c>
      <c r="F2221" s="4">
        <v>103.235</v>
      </c>
      <c r="G2221" s="4">
        <v>2.0</v>
      </c>
      <c r="H2221" s="4">
        <v>4.74391726509301</v>
      </c>
      <c r="I2221" s="4">
        <v>0.453175259976719</v>
      </c>
      <c r="J2221" s="4">
        <v>0.22359971827676</v>
      </c>
      <c r="K2221" s="4">
        <v>0.150715393386973</v>
      </c>
      <c r="L2221" s="4">
        <v>5.96050096488754E-6</v>
      </c>
      <c r="M2221" s="4">
        <v>0.36269141889042</v>
      </c>
      <c r="N2221" s="4">
        <v>36.1447158316344</v>
      </c>
      <c r="O2221" s="4">
        <v>1.0</v>
      </c>
      <c r="P2221" s="4" t="s">
        <v>21</v>
      </c>
      <c r="Q2221" s="4">
        <v>336.336396998142</v>
      </c>
      <c r="R2221" s="4">
        <v>1.01514147104973</v>
      </c>
      <c r="S2221" s="4" t="s">
        <v>22</v>
      </c>
    </row>
    <row r="2222" ht="15.75" customHeight="1">
      <c r="A2222" s="1">
        <v>2220.0</v>
      </c>
      <c r="B2222" s="4" t="s">
        <v>18</v>
      </c>
      <c r="C2222" s="4" t="s">
        <v>28</v>
      </c>
      <c r="D2222" s="4" t="s">
        <v>26</v>
      </c>
      <c r="E2222" s="4">
        <v>10.0</v>
      </c>
      <c r="F2222" s="4">
        <v>177.824</v>
      </c>
      <c r="G2222" s="4">
        <v>0.0</v>
      </c>
      <c r="H2222" s="4">
        <v>9.82415641961051</v>
      </c>
      <c r="I2222" s="4">
        <v>0.545595696836174</v>
      </c>
      <c r="J2222" s="4">
        <v>0.193068979642703</v>
      </c>
      <c r="K2222" s="4">
        <v>0.1921680538401</v>
      </c>
      <c r="L2222" s="4">
        <v>1.4210489464E-4</v>
      </c>
      <c r="M2222" s="4">
        <v>0.279886646925457</v>
      </c>
      <c r="N2222" s="4">
        <v>47.2828743726993</v>
      </c>
      <c r="O2222" s="4">
        <v>0.0</v>
      </c>
      <c r="P2222" s="4" t="s">
        <v>24</v>
      </c>
      <c r="Q2222" s="4">
        <v>357.770876399988</v>
      </c>
      <c r="R2222" s="4">
        <v>0.516973646892198</v>
      </c>
      <c r="S2222" s="4" t="s">
        <v>22</v>
      </c>
    </row>
    <row r="2223" ht="15.75" customHeight="1">
      <c r="A2223" s="1">
        <v>2221.0</v>
      </c>
      <c r="B2223" s="4" t="s">
        <v>18</v>
      </c>
      <c r="C2223" s="4" t="s">
        <v>28</v>
      </c>
      <c r="D2223" s="4" t="s">
        <v>26</v>
      </c>
      <c r="E2223" s="4">
        <v>10.0</v>
      </c>
      <c r="F2223" s="4">
        <v>43.798</v>
      </c>
      <c r="G2223" s="4">
        <v>0.0</v>
      </c>
      <c r="H2223" s="4">
        <v>0.721106853647299</v>
      </c>
      <c r="I2223" s="4">
        <v>0.179063290464832</v>
      </c>
      <c r="J2223" s="4">
        <v>0.045663110927722</v>
      </c>
      <c r="K2223" s="4">
        <v>0.046740580275807</v>
      </c>
      <c r="L2223" s="4">
        <v>0.002701093885856</v>
      </c>
      <c r="M2223" s="4">
        <v>0.449815226108694</v>
      </c>
      <c r="N2223" s="4">
        <v>19.7242247975058</v>
      </c>
      <c r="O2223" s="4">
        <v>1.0</v>
      </c>
      <c r="P2223" s="4" t="s">
        <v>21</v>
      </c>
      <c r="Q2223" s="4">
        <v>21.9701776820324</v>
      </c>
      <c r="R2223" s="4">
        <v>0.297806380747739</v>
      </c>
      <c r="S2223" s="4" t="s">
        <v>22</v>
      </c>
    </row>
    <row r="2224" ht="15.75" customHeight="1">
      <c r="A2224" s="1">
        <v>2222.0</v>
      </c>
      <c r="B2224" s="4" t="s">
        <v>18</v>
      </c>
      <c r="C2224" s="4" t="s">
        <v>28</v>
      </c>
      <c r="D2224" s="4" t="s">
        <v>26</v>
      </c>
      <c r="E2224" s="4">
        <v>10.0</v>
      </c>
      <c r="F2224" s="4">
        <v>57.8989999999999</v>
      </c>
      <c r="G2224" s="4">
        <v>0.0</v>
      </c>
      <c r="H2224" s="4">
        <v>1.670733286949</v>
      </c>
      <c r="I2224" s="4">
        <v>0.236517247856245</v>
      </c>
      <c r="J2224" s="4">
        <v>0.052641837259095</v>
      </c>
      <c r="K2224" s="4">
        <v>0.071381158003756</v>
      </c>
      <c r="L2224" s="4">
        <v>1.99865522911E-4</v>
      </c>
      <c r="M2224" s="4">
        <v>0.419431533864133</v>
      </c>
      <c r="N2224" s="4">
        <v>23.1863976628763</v>
      </c>
      <c r="O2224" s="4">
        <v>1.0</v>
      </c>
      <c r="P2224" s="4" t="s">
        <v>21</v>
      </c>
      <c r="Q2224" s="4">
        <v>37.3768242099475</v>
      </c>
      <c r="R2224" s="4">
        <v>0.350593486672375</v>
      </c>
      <c r="S2224" s="4" t="s">
        <v>22</v>
      </c>
    </row>
    <row r="2225" ht="15.75" customHeight="1">
      <c r="A2225" s="1">
        <v>2223.0</v>
      </c>
      <c r="B2225" s="4" t="s">
        <v>18</v>
      </c>
      <c r="C2225" s="4" t="s">
        <v>28</v>
      </c>
      <c r="D2225" s="4" t="s">
        <v>26</v>
      </c>
      <c r="E2225" s="4">
        <v>10.0</v>
      </c>
      <c r="F2225" s="4">
        <v>80.248</v>
      </c>
      <c r="G2225" s="4">
        <v>1.0</v>
      </c>
      <c r="H2225" s="4">
        <v>1.21424644929087</v>
      </c>
      <c r="I2225" s="4">
        <v>0.299997474433751</v>
      </c>
      <c r="J2225" s="4">
        <v>0.071283112098392</v>
      </c>
      <c r="K2225" s="4">
        <v>0.094040560245869</v>
      </c>
      <c r="L2225" s="4">
        <v>1.34155797109E-4</v>
      </c>
      <c r="M2225" s="4">
        <v>0.423836998732155</v>
      </c>
      <c r="N2225" s="4">
        <v>34.0306433900823</v>
      </c>
      <c r="O2225" s="4">
        <v>1.0</v>
      </c>
      <c r="P2225" s="4" t="s">
        <v>21</v>
      </c>
      <c r="Q2225" s="4">
        <v>22.2698582261634</v>
      </c>
      <c r="R2225" s="4">
        <v>0.531050788339394</v>
      </c>
      <c r="S2225" s="4" t="s">
        <v>22</v>
      </c>
    </row>
    <row r="2226" ht="15.75" customHeight="1">
      <c r="A2226" s="1">
        <v>2224.0</v>
      </c>
      <c r="B2226" s="4" t="s">
        <v>18</v>
      </c>
      <c r="C2226" s="4" t="s">
        <v>28</v>
      </c>
      <c r="D2226" s="4" t="s">
        <v>26</v>
      </c>
      <c r="E2226" s="4">
        <v>10.0</v>
      </c>
      <c r="F2226" s="4">
        <v>59.588</v>
      </c>
      <c r="G2226" s="4">
        <v>0.0</v>
      </c>
      <c r="H2226" s="4">
        <v>2.20484642486236</v>
      </c>
      <c r="I2226" s="4">
        <v>0.379093436206576</v>
      </c>
      <c r="J2226" s="4">
        <v>0.121231892368606</v>
      </c>
      <c r="K2226" s="4">
        <v>0.098575051456294</v>
      </c>
      <c r="L2226" s="4">
        <v>9.73229644394E-4</v>
      </c>
      <c r="M2226" s="4">
        <v>0.399523049960022</v>
      </c>
      <c r="N2226" s="4">
        <v>23.4611968097288</v>
      </c>
      <c r="O2226" s="4">
        <v>1.0</v>
      </c>
      <c r="P2226" s="4" t="s">
        <v>21</v>
      </c>
      <c r="Q2226" s="4">
        <v>30.1193123124145</v>
      </c>
      <c r="R2226" s="4">
        <v>0.490298943114018</v>
      </c>
      <c r="S2226" s="4" t="s">
        <v>22</v>
      </c>
    </row>
    <row r="2227" ht="15.75" customHeight="1">
      <c r="A2227" s="1">
        <v>2225.0</v>
      </c>
      <c r="B2227" s="4" t="s">
        <v>18</v>
      </c>
      <c r="C2227" s="4" t="s">
        <v>28</v>
      </c>
      <c r="D2227" s="4" t="s">
        <v>26</v>
      </c>
      <c r="E2227" s="4">
        <v>10.0</v>
      </c>
      <c r="F2227" s="4">
        <v>45.8040000000001</v>
      </c>
      <c r="G2227" s="4">
        <v>0.0</v>
      </c>
      <c r="H2227" s="4">
        <v>0.595580261468812</v>
      </c>
      <c r="I2227" s="4">
        <v>0.198451112384892</v>
      </c>
      <c r="J2227" s="4">
        <v>0.031519424198923</v>
      </c>
      <c r="K2227" s="4">
        <v>0.031676617036612</v>
      </c>
      <c r="L2227" s="4">
        <v>0.003232831197774</v>
      </c>
      <c r="M2227" s="4">
        <v>0.446068263351831</v>
      </c>
      <c r="N2227" s="4">
        <v>20.4976251414539</v>
      </c>
      <c r="O2227" s="4">
        <v>1.0</v>
      </c>
      <c r="P2227" s="4" t="s">
        <v>21</v>
      </c>
      <c r="Q2227" s="4">
        <v>14.6545335381509</v>
      </c>
      <c r="R2227" s="4">
        <v>0.42902531094762</v>
      </c>
      <c r="S2227" s="4" t="s">
        <v>22</v>
      </c>
    </row>
    <row r="2228" ht="15.75" customHeight="1">
      <c r="A2228" s="1">
        <v>2226.0</v>
      </c>
      <c r="B2228" s="4" t="s">
        <v>18</v>
      </c>
      <c r="C2228" s="4" t="s">
        <v>28</v>
      </c>
      <c r="D2228" s="4" t="s">
        <v>26</v>
      </c>
      <c r="E2228" s="4">
        <v>10.0</v>
      </c>
      <c r="F2228" s="4">
        <v>50.1180000000002</v>
      </c>
      <c r="G2228" s="4">
        <v>1.0</v>
      </c>
      <c r="H2228" s="4">
        <v>0.746223976184269</v>
      </c>
      <c r="I2228" s="4">
        <v>0.202219573255215</v>
      </c>
      <c r="J2228" s="4">
        <v>0.030346410312086</v>
      </c>
      <c r="K2228" s="4">
        <v>0.037977590694612</v>
      </c>
      <c r="L2228" s="4">
        <v>2.42851942066E-4</v>
      </c>
      <c r="M2228" s="4">
        <v>0.450110368835764</v>
      </c>
      <c r="N2228" s="4">
        <v>22.4209458315817</v>
      </c>
      <c r="O2228" s="4">
        <v>1.0</v>
      </c>
      <c r="P2228" s="4" t="s">
        <v>21</v>
      </c>
      <c r="Q2228" s="4">
        <v>11.5977303984565</v>
      </c>
      <c r="R2228" s="4">
        <v>0.314259712900923</v>
      </c>
      <c r="S2228" s="4" t="s">
        <v>22</v>
      </c>
    </row>
    <row r="2229" ht="15.75" customHeight="1">
      <c r="A2229" s="1">
        <v>2227.0</v>
      </c>
      <c r="B2229" s="4" t="s">
        <v>18</v>
      </c>
      <c r="C2229" s="4" t="s">
        <v>28</v>
      </c>
      <c r="D2229" s="4" t="s">
        <v>26</v>
      </c>
      <c r="E2229" s="4">
        <v>10.0</v>
      </c>
      <c r="F2229" s="4">
        <v>48.569</v>
      </c>
      <c r="G2229" s="4">
        <v>0.0</v>
      </c>
      <c r="H2229" s="4">
        <v>1.78418760288967</v>
      </c>
      <c r="I2229" s="4">
        <v>0.238663966697511</v>
      </c>
      <c r="J2229" s="4">
        <v>0.081706832331771</v>
      </c>
      <c r="K2229" s="4">
        <v>0.065506154041376</v>
      </c>
      <c r="L2229" s="4">
        <v>3.74314806242E-4</v>
      </c>
      <c r="M2229" s="4">
        <v>0.429222038331596</v>
      </c>
      <c r="N2229" s="4">
        <v>20.4972394149532</v>
      </c>
      <c r="O2229" s="4">
        <v>1.0</v>
      </c>
      <c r="P2229" s="4" t="s">
        <v>21</v>
      </c>
      <c r="Q2229" s="4">
        <v>69.754285962934</v>
      </c>
      <c r="R2229" s="4">
        <v>0.35638945577573</v>
      </c>
      <c r="S2229" s="4" t="s">
        <v>22</v>
      </c>
    </row>
    <row r="2230" ht="15.75" customHeight="1">
      <c r="A2230" s="1">
        <v>2228.0</v>
      </c>
      <c r="B2230" s="4" t="s">
        <v>18</v>
      </c>
      <c r="C2230" s="4" t="s">
        <v>28</v>
      </c>
      <c r="D2230" s="4" t="s">
        <v>26</v>
      </c>
      <c r="E2230" s="4">
        <v>10.0</v>
      </c>
      <c r="F2230" s="4">
        <v>41.8340000000001</v>
      </c>
      <c r="G2230" s="4">
        <v>0.0</v>
      </c>
      <c r="H2230" s="4">
        <v>0.761615728511268</v>
      </c>
      <c r="I2230" s="4">
        <v>0.103129447866513</v>
      </c>
      <c r="J2230" s="4">
        <v>0.014072157064897</v>
      </c>
      <c r="K2230" s="4">
        <v>0.013619410438446</v>
      </c>
      <c r="L2230" s="4">
        <v>0.001444288168067</v>
      </c>
      <c r="M2230" s="4">
        <v>0.464031603541462</v>
      </c>
      <c r="N2230" s="4">
        <v>19.2639083606239</v>
      </c>
      <c r="O2230" s="4">
        <v>1.0</v>
      </c>
      <c r="P2230" s="4" t="s">
        <v>21</v>
      </c>
      <c r="Q2230" s="4">
        <v>51.3934401650219</v>
      </c>
      <c r="R2230" s="4">
        <v>0.187033697033394</v>
      </c>
      <c r="S2230" s="4" t="s">
        <v>22</v>
      </c>
    </row>
    <row r="2231" ht="15.75" customHeight="1">
      <c r="A2231" s="1">
        <v>2229.0</v>
      </c>
      <c r="B2231" s="4" t="s">
        <v>18</v>
      </c>
      <c r="C2231" s="4" t="s">
        <v>28</v>
      </c>
      <c r="D2231" s="4" t="s">
        <v>26</v>
      </c>
      <c r="E2231" s="4">
        <v>10.0</v>
      </c>
      <c r="F2231" s="4">
        <v>44.0160000000001</v>
      </c>
      <c r="G2231" s="4">
        <v>0.0</v>
      </c>
      <c r="H2231" s="4">
        <v>0.726696719649258</v>
      </c>
      <c r="I2231" s="4">
        <v>0.174494393206476</v>
      </c>
      <c r="J2231" s="4">
        <v>0.043420564651977</v>
      </c>
      <c r="K2231" s="4">
        <v>0.052533509523376</v>
      </c>
      <c r="L2231" s="4">
        <v>-4.40220616203E-4</v>
      </c>
      <c r="M2231" s="4">
        <v>0.447090678432415</v>
      </c>
      <c r="N2231" s="4">
        <v>19.6813632979119</v>
      </c>
      <c r="O2231" s="4">
        <v>1.0</v>
      </c>
      <c r="P2231" s="4" t="s">
        <v>21</v>
      </c>
      <c r="Q2231" s="4">
        <v>20.8769355744744</v>
      </c>
      <c r="R2231" s="4">
        <v>0.290833511548831</v>
      </c>
      <c r="S2231" s="4" t="s">
        <v>22</v>
      </c>
    </row>
    <row r="2232" ht="15.75" customHeight="1">
      <c r="A2232" s="1">
        <v>2230.0</v>
      </c>
      <c r="B2232" s="4" t="s">
        <v>18</v>
      </c>
      <c r="C2232" s="4" t="s">
        <v>28</v>
      </c>
      <c r="D2232" s="4" t="s">
        <v>26</v>
      </c>
      <c r="E2232" s="4">
        <v>10.0</v>
      </c>
      <c r="F2232" s="4">
        <v>54.9860000000001</v>
      </c>
      <c r="G2232" s="4">
        <v>2.0</v>
      </c>
      <c r="H2232" s="4">
        <v>0.90651629579371</v>
      </c>
      <c r="I2232" s="4">
        <v>0.251708453304312</v>
      </c>
      <c r="J2232" s="4">
        <v>0.064344836866934</v>
      </c>
      <c r="K2232" s="4">
        <v>0.053735925411844</v>
      </c>
      <c r="L2232" s="4">
        <v>-6.79497243132E-4</v>
      </c>
      <c r="M2232" s="4">
        <v>0.448424020535793</v>
      </c>
      <c r="N2232" s="4">
        <v>24.1489177618165</v>
      </c>
      <c r="O2232" s="4">
        <v>1.0</v>
      </c>
      <c r="P2232" s="4" t="s">
        <v>21</v>
      </c>
      <c r="Q2232" s="4">
        <v>20.6310788686658</v>
      </c>
      <c r="R2232" s="4">
        <v>0.375834647726975</v>
      </c>
      <c r="S2232" s="4" t="s">
        <v>22</v>
      </c>
    </row>
    <row r="2233" ht="15.75" customHeight="1">
      <c r="A2233" s="1">
        <v>2231.0</v>
      </c>
      <c r="B2233" s="4" t="s">
        <v>18</v>
      </c>
      <c r="C2233" s="4" t="s">
        <v>28</v>
      </c>
      <c r="D2233" s="4" t="s">
        <v>26</v>
      </c>
      <c r="E2233" s="4">
        <v>10.0</v>
      </c>
      <c r="F2233" s="4">
        <v>54.135</v>
      </c>
      <c r="G2233" s="4">
        <v>0.0</v>
      </c>
      <c r="H2233" s="4">
        <v>3.60307284329101</v>
      </c>
      <c r="I2233" s="4">
        <v>0.232222255198724</v>
      </c>
      <c r="J2233" s="4">
        <v>0.045588120048064</v>
      </c>
      <c r="K2233" s="4">
        <v>0.062601424399339</v>
      </c>
      <c r="L2233" s="4">
        <v>8.18394668564E-4</v>
      </c>
      <c r="M2233" s="4">
        <v>0.417658119650134</v>
      </c>
      <c r="N2233" s="4">
        <v>22.4918838995622</v>
      </c>
      <c r="O2233" s="4">
        <v>1.0</v>
      </c>
      <c r="P2233" s="4" t="s">
        <v>21</v>
      </c>
      <c r="Q2233" s="4">
        <v>263.038379688618</v>
      </c>
      <c r="R2233" s="4">
        <v>0.375202007874683</v>
      </c>
      <c r="S2233" s="4" t="s">
        <v>22</v>
      </c>
    </row>
    <row r="2234" ht="15.75" customHeight="1">
      <c r="A2234" s="1">
        <v>2232.0</v>
      </c>
      <c r="B2234" s="4" t="s">
        <v>18</v>
      </c>
      <c r="C2234" s="4" t="s">
        <v>28</v>
      </c>
      <c r="D2234" s="4" t="s">
        <v>25</v>
      </c>
      <c r="E2234" s="4">
        <v>10.0</v>
      </c>
      <c r="F2234" s="4">
        <v>140.186</v>
      </c>
      <c r="G2234" s="4">
        <v>2.0</v>
      </c>
      <c r="H2234" s="4">
        <v>3.82539421537122</v>
      </c>
      <c r="I2234" s="4">
        <v>0.408201504353843</v>
      </c>
      <c r="J2234" s="4">
        <v>0.152942840646254</v>
      </c>
      <c r="K2234" s="4">
        <v>0.189386425688387</v>
      </c>
      <c r="L2234" s="4">
        <v>-1.72933169391923E-5</v>
      </c>
      <c r="M2234" s="4">
        <v>0.347896512090069</v>
      </c>
      <c r="N2234" s="4">
        <v>48.1518912064732</v>
      </c>
      <c r="O2234" s="4">
        <v>1.0</v>
      </c>
      <c r="P2234" s="4" t="s">
        <v>21</v>
      </c>
      <c r="Q2234" s="4">
        <v>249.878019021775</v>
      </c>
      <c r="R2234" s="4">
        <v>0.540518749064235</v>
      </c>
      <c r="S2234" s="4" t="s">
        <v>22</v>
      </c>
    </row>
    <row r="2235" ht="15.75" customHeight="1">
      <c r="A2235" s="1">
        <v>2233.0</v>
      </c>
      <c r="B2235" s="4" t="s">
        <v>18</v>
      </c>
      <c r="C2235" s="4" t="s">
        <v>28</v>
      </c>
      <c r="D2235" s="4" t="s">
        <v>25</v>
      </c>
      <c r="E2235" s="4">
        <v>10.0</v>
      </c>
      <c r="F2235" s="4">
        <v>134.82</v>
      </c>
      <c r="G2235" s="4">
        <v>1.0</v>
      </c>
      <c r="H2235" s="4">
        <v>6.02383522675606</v>
      </c>
      <c r="I2235" s="4">
        <v>0.537559056476144</v>
      </c>
      <c r="J2235" s="4">
        <v>0.38065730109749</v>
      </c>
      <c r="K2235" s="4">
        <v>0.176650005985387</v>
      </c>
      <c r="L2235" s="4">
        <v>-6.81510006655969E-6</v>
      </c>
      <c r="M2235" s="4">
        <v>0.298736086205001</v>
      </c>
      <c r="N2235" s="4">
        <v>38.9650668529449</v>
      </c>
      <c r="O2235" s="4">
        <v>1.0</v>
      </c>
      <c r="P2235" s="4" t="s">
        <v>21</v>
      </c>
      <c r="Q2235" s="4">
        <v>143.881432861997</v>
      </c>
      <c r="R2235" s="4">
        <v>0.559886117540465</v>
      </c>
      <c r="S2235" s="4" t="s">
        <v>22</v>
      </c>
    </row>
    <row r="2236" ht="15.75" customHeight="1">
      <c r="A2236" s="1">
        <v>2234.0</v>
      </c>
      <c r="B2236" s="4" t="s">
        <v>18</v>
      </c>
      <c r="C2236" s="4" t="s">
        <v>28</v>
      </c>
      <c r="D2236" s="4" t="s">
        <v>25</v>
      </c>
      <c r="E2236" s="4">
        <v>10.0</v>
      </c>
      <c r="F2236" s="4">
        <v>180.295</v>
      </c>
      <c r="G2236" s="4">
        <v>3.0</v>
      </c>
      <c r="H2236" s="4">
        <v>12.4820386268238</v>
      </c>
      <c r="I2236" s="4">
        <v>0.615748766418469</v>
      </c>
      <c r="J2236" s="4">
        <v>0.242030940633266</v>
      </c>
      <c r="K2236" s="4">
        <v>0.042973298199075</v>
      </c>
      <c r="L2236" s="4">
        <v>-0.001216226508285</v>
      </c>
      <c r="M2236" s="4">
        <v>0.082582779476141</v>
      </c>
      <c r="N2236" s="4">
        <v>13.1530017704753</v>
      </c>
      <c r="O2236" s="4">
        <v>0.0</v>
      </c>
      <c r="P2236" s="4" t="s">
        <v>24</v>
      </c>
      <c r="Q2236" s="4">
        <v>260.623345657845</v>
      </c>
      <c r="R2236" s="4">
        <v>0.663802845339725</v>
      </c>
      <c r="S2236" s="4" t="s">
        <v>22</v>
      </c>
    </row>
    <row r="2237" ht="15.75" customHeight="1">
      <c r="A2237" s="1">
        <v>2235.0</v>
      </c>
      <c r="B2237" s="4" t="s">
        <v>18</v>
      </c>
      <c r="C2237" s="4" t="s">
        <v>28</v>
      </c>
      <c r="D2237" s="4" t="s">
        <v>25</v>
      </c>
      <c r="E2237" s="4">
        <v>10.0</v>
      </c>
      <c r="F2237" s="4">
        <v>81.9330000000001</v>
      </c>
      <c r="G2237" s="4">
        <v>1.0</v>
      </c>
      <c r="H2237" s="4">
        <v>2.12029849749349</v>
      </c>
      <c r="I2237" s="4">
        <v>0.321098032000441</v>
      </c>
      <c r="J2237" s="4">
        <v>0.080051637085057</v>
      </c>
      <c r="K2237" s="4">
        <v>0.072081062699212</v>
      </c>
      <c r="L2237" s="4">
        <v>0.001093863048883</v>
      </c>
      <c r="M2237" s="4">
        <v>0.399400361608512</v>
      </c>
      <c r="N2237" s="4">
        <v>32.2065995240092</v>
      </c>
      <c r="O2237" s="4">
        <v>1.0</v>
      </c>
      <c r="P2237" s="4" t="s">
        <v>21</v>
      </c>
      <c r="Q2237" s="4">
        <v>45.1845067359144</v>
      </c>
      <c r="R2237" s="4">
        <v>0.482292456501673</v>
      </c>
      <c r="S2237" s="4" t="s">
        <v>22</v>
      </c>
    </row>
    <row r="2238" ht="15.75" customHeight="1">
      <c r="A2238" s="1">
        <v>2236.0</v>
      </c>
      <c r="B2238" s="4" t="s">
        <v>18</v>
      </c>
      <c r="C2238" s="4" t="s">
        <v>28</v>
      </c>
      <c r="D2238" s="4" t="s">
        <v>25</v>
      </c>
      <c r="E2238" s="4">
        <v>10.0</v>
      </c>
      <c r="F2238" s="4">
        <v>56.4839999999999</v>
      </c>
      <c r="G2238" s="4">
        <v>0.0</v>
      </c>
      <c r="H2238" s="4">
        <v>0.50196976704145</v>
      </c>
      <c r="I2238" s="4">
        <v>0.160597474350899</v>
      </c>
      <c r="J2238" s="4">
        <v>0.020627364413157</v>
      </c>
      <c r="K2238" s="4">
        <v>0.048134542179171</v>
      </c>
      <c r="L2238" s="4">
        <v>2.45088051110212E-5</v>
      </c>
      <c r="M2238" s="4">
        <v>0.448905963010104</v>
      </c>
      <c r="N2238" s="4">
        <v>25.1086015742842</v>
      </c>
      <c r="O2238" s="4">
        <v>1.0</v>
      </c>
      <c r="P2238" s="4" t="s">
        <v>21</v>
      </c>
      <c r="Q2238" s="4">
        <v>7.08775099681278</v>
      </c>
      <c r="R2238" s="4">
        <v>0.355655012230787</v>
      </c>
      <c r="S2238" s="4" t="s">
        <v>22</v>
      </c>
    </row>
    <row r="2239" ht="15.75" customHeight="1">
      <c r="A2239" s="1">
        <v>2237.0</v>
      </c>
      <c r="B2239" s="4" t="s">
        <v>18</v>
      </c>
      <c r="C2239" s="4" t="s">
        <v>28</v>
      </c>
      <c r="D2239" s="4" t="s">
        <v>25</v>
      </c>
      <c r="E2239" s="4">
        <v>10.0</v>
      </c>
      <c r="F2239" s="4">
        <v>179.987</v>
      </c>
      <c r="G2239" s="4">
        <v>0.0</v>
      </c>
      <c r="H2239" s="4">
        <v>7.02090889532032</v>
      </c>
      <c r="I2239" s="4">
        <v>0.54250768187098</v>
      </c>
      <c r="J2239" s="4">
        <v>0.485273410287995</v>
      </c>
      <c r="K2239" s="4">
        <v>0.255641911369214</v>
      </c>
      <c r="L2239" s="4">
        <v>-5.54726566052E-4</v>
      </c>
      <c r="M2239" s="4">
        <v>0.232297897537001</v>
      </c>
      <c r="N2239" s="4">
        <v>37.8635845632787</v>
      </c>
      <c r="O2239" s="4">
        <v>0.0</v>
      </c>
      <c r="P2239" s="4" t="s">
        <v>24</v>
      </c>
      <c r="Q2239" s="4">
        <v>130.155149755129</v>
      </c>
      <c r="R2239" s="4">
        <v>0.597724707289051</v>
      </c>
      <c r="S2239" s="4" t="s">
        <v>22</v>
      </c>
    </row>
    <row r="2240" ht="15.75" customHeight="1">
      <c r="A2240" s="1">
        <v>2238.0</v>
      </c>
      <c r="B2240" s="4" t="s">
        <v>18</v>
      </c>
      <c r="C2240" s="4" t="s">
        <v>28</v>
      </c>
      <c r="D2240" s="4" t="s">
        <v>25</v>
      </c>
      <c r="E2240" s="4">
        <v>10.0</v>
      </c>
      <c r="F2240" s="4">
        <v>74.3849999999999</v>
      </c>
      <c r="G2240" s="4">
        <v>2.0</v>
      </c>
      <c r="H2240" s="4">
        <v>1.91222393251309</v>
      </c>
      <c r="I2240" s="4">
        <v>0.274337354192659</v>
      </c>
      <c r="J2240" s="4">
        <v>0.076591655912466</v>
      </c>
      <c r="K2240" s="4">
        <v>0.107365847249563</v>
      </c>
      <c r="L2240" s="4">
        <v>2.47982243882534E-5</v>
      </c>
      <c r="M2240" s="4">
        <v>0.399464822909441</v>
      </c>
      <c r="N2240" s="4">
        <v>28.5675436375647</v>
      </c>
      <c r="O2240" s="4">
        <v>1.0</v>
      </c>
      <c r="P2240" s="4" t="s">
        <v>21</v>
      </c>
      <c r="Q2240" s="4">
        <v>81.0708838467191</v>
      </c>
      <c r="R2240" s="4">
        <v>0.446345690822124</v>
      </c>
      <c r="S2240" s="4" t="s">
        <v>22</v>
      </c>
    </row>
    <row r="2241" ht="15.75" customHeight="1">
      <c r="A2241" s="1">
        <v>2239.0</v>
      </c>
      <c r="B2241" s="4" t="s">
        <v>18</v>
      </c>
      <c r="C2241" s="4" t="s">
        <v>28</v>
      </c>
      <c r="D2241" s="4" t="s">
        <v>25</v>
      </c>
      <c r="E2241" s="4">
        <v>10.0</v>
      </c>
      <c r="F2241" s="4">
        <v>69.2</v>
      </c>
      <c r="G2241" s="4">
        <v>0.0</v>
      </c>
      <c r="H2241" s="4">
        <v>1.02049347927258</v>
      </c>
      <c r="I2241" s="4">
        <v>0.233523371429377</v>
      </c>
      <c r="J2241" s="4">
        <v>0.042056581454106</v>
      </c>
      <c r="K2241" s="4">
        <v>0.075464351554332</v>
      </c>
      <c r="L2241" s="4">
        <v>0.002294237154981</v>
      </c>
      <c r="M2241" s="4">
        <v>0.422126066790147</v>
      </c>
      <c r="N2241" s="4">
        <v>29.2178023663064</v>
      </c>
      <c r="O2241" s="4">
        <v>1.0</v>
      </c>
      <c r="P2241" s="4" t="s">
        <v>21</v>
      </c>
      <c r="Q2241" s="4">
        <v>18.718289852968</v>
      </c>
      <c r="R2241" s="4">
        <v>0.879395365807185</v>
      </c>
      <c r="S2241" s="4" t="s">
        <v>22</v>
      </c>
    </row>
    <row r="2242" ht="15.75" customHeight="1">
      <c r="A2242" s="1">
        <v>2240.0</v>
      </c>
      <c r="B2242" s="4" t="s">
        <v>18</v>
      </c>
      <c r="C2242" s="4" t="s">
        <v>28</v>
      </c>
      <c r="D2242" s="4" t="s">
        <v>25</v>
      </c>
      <c r="E2242" s="4">
        <v>10.0</v>
      </c>
      <c r="F2242" s="4">
        <v>80.9849999999999</v>
      </c>
      <c r="G2242" s="4">
        <v>0.0</v>
      </c>
      <c r="H2242" s="4">
        <v>3.32366835199055</v>
      </c>
      <c r="I2242" s="4">
        <v>0.340032107873051</v>
      </c>
      <c r="J2242" s="4">
        <v>0.131199425846905</v>
      </c>
      <c r="K2242" s="4">
        <v>0.109486490841556</v>
      </c>
      <c r="L2242" s="4">
        <v>1.32389956244E-4</v>
      </c>
      <c r="M2242" s="4">
        <v>0.400900300887556</v>
      </c>
      <c r="N2242" s="4">
        <v>31.1742279120533</v>
      </c>
      <c r="O2242" s="4">
        <v>1.0</v>
      </c>
      <c r="P2242" s="4" t="s">
        <v>21</v>
      </c>
      <c r="Q2242" s="4">
        <v>81.2020706792016</v>
      </c>
      <c r="R2242" s="4">
        <v>0.694644308789032</v>
      </c>
      <c r="S2242" s="4" t="s">
        <v>22</v>
      </c>
    </row>
    <row r="2243" ht="15.75" customHeight="1">
      <c r="A2243" s="1">
        <v>2241.0</v>
      </c>
      <c r="B2243" s="4" t="s">
        <v>18</v>
      </c>
      <c r="C2243" s="4" t="s">
        <v>28</v>
      </c>
      <c r="D2243" s="4" t="s">
        <v>25</v>
      </c>
      <c r="E2243" s="4">
        <v>10.0</v>
      </c>
      <c r="F2243" s="4">
        <v>61.8869999999999</v>
      </c>
      <c r="G2243" s="4">
        <v>0.0</v>
      </c>
      <c r="H2243" s="4">
        <v>1.4095963985085</v>
      </c>
      <c r="I2243" s="4">
        <v>0.226680035888779</v>
      </c>
      <c r="J2243" s="4">
        <v>0.029499197393645</v>
      </c>
      <c r="K2243" s="4">
        <v>0.041868549444954</v>
      </c>
      <c r="L2243" s="4">
        <v>5.4129549706366E-5</v>
      </c>
      <c r="M2243" s="4">
        <v>0.445052444966929</v>
      </c>
      <c r="N2243" s="4">
        <v>27.2248545228336</v>
      </c>
      <c r="O2243" s="4">
        <v>1.0</v>
      </c>
      <c r="P2243" s="4" t="s">
        <v>21</v>
      </c>
      <c r="Q2243" s="4">
        <v>49.4100365120494</v>
      </c>
      <c r="R2243" s="4">
        <v>0.387807398241373</v>
      </c>
      <c r="S2243" s="4" t="s">
        <v>22</v>
      </c>
    </row>
    <row r="2244" ht="15.75" customHeight="1">
      <c r="A2244" s="1">
        <v>2242.0</v>
      </c>
      <c r="B2244" s="4" t="s">
        <v>18</v>
      </c>
      <c r="C2244" s="4" t="s">
        <v>28</v>
      </c>
      <c r="D2244" s="4" t="s">
        <v>25</v>
      </c>
      <c r="E2244" s="4">
        <v>10.0</v>
      </c>
      <c r="F2244" s="4">
        <v>68.289</v>
      </c>
      <c r="G2244" s="4">
        <v>0.0</v>
      </c>
      <c r="H2244" s="4">
        <v>1.00150551242618</v>
      </c>
      <c r="I2244" s="4">
        <v>0.258994423697871</v>
      </c>
      <c r="J2244" s="4">
        <v>0.030960601288834</v>
      </c>
      <c r="K2244" s="4">
        <v>0.088494967456649</v>
      </c>
      <c r="L2244" s="4">
        <v>1.29107008668E-4</v>
      </c>
      <c r="M2244" s="4">
        <v>0.426099773418558</v>
      </c>
      <c r="N2244" s="4">
        <v>28.6528718894604</v>
      </c>
      <c r="O2244" s="4">
        <v>1.0</v>
      </c>
      <c r="P2244" s="4" t="s">
        <v>21</v>
      </c>
      <c r="Q2244" s="4">
        <v>13.1123388190736</v>
      </c>
      <c r="R2244" s="4">
        <v>0.883960257028077</v>
      </c>
      <c r="S2244" s="4" t="s">
        <v>22</v>
      </c>
    </row>
    <row r="2245" ht="15.75" customHeight="1">
      <c r="A2245" s="1">
        <v>2243.0</v>
      </c>
      <c r="B2245" s="4" t="s">
        <v>18</v>
      </c>
      <c r="C2245" s="4" t="s">
        <v>28</v>
      </c>
      <c r="D2245" s="4" t="s">
        <v>25</v>
      </c>
      <c r="E2245" s="4">
        <v>10.0</v>
      </c>
      <c r="F2245" s="4">
        <v>52.588</v>
      </c>
      <c r="G2245" s="4">
        <v>0.0</v>
      </c>
      <c r="H2245" s="4">
        <v>0.294912308682269</v>
      </c>
      <c r="I2245" s="4">
        <v>0.122580645576517</v>
      </c>
      <c r="J2245" s="4">
        <v>0.015245400403949</v>
      </c>
      <c r="K2245" s="4">
        <v>0.024910695591458</v>
      </c>
      <c r="L2245" s="4">
        <v>-5.10689656005054E-5</v>
      </c>
      <c r="M2245" s="4">
        <v>0.463107425369548</v>
      </c>
      <c r="N2245" s="4">
        <v>24.3911842874615</v>
      </c>
      <c r="O2245" s="4">
        <v>1.0</v>
      </c>
      <c r="P2245" s="4" t="s">
        <v>21</v>
      </c>
      <c r="Q2245" s="4">
        <v>2.30761851625397</v>
      </c>
      <c r="R2245" s="4">
        <v>0.281495146733384</v>
      </c>
      <c r="S2245" s="4" t="s">
        <v>22</v>
      </c>
    </row>
    <row r="2246" ht="15.75" customHeight="1">
      <c r="A2246" s="1">
        <v>2244.0</v>
      </c>
      <c r="B2246" s="4" t="s">
        <v>18</v>
      </c>
      <c r="C2246" s="4" t="s">
        <v>28</v>
      </c>
      <c r="D2246" s="4" t="s">
        <v>25</v>
      </c>
      <c r="E2246" s="4">
        <v>10.0</v>
      </c>
      <c r="F2246" s="4">
        <v>59.5840000000001</v>
      </c>
      <c r="G2246" s="4">
        <v>0.0</v>
      </c>
      <c r="H2246" s="4">
        <v>0.537526310180713</v>
      </c>
      <c r="I2246" s="4">
        <v>0.178336432626019</v>
      </c>
      <c r="J2246" s="4">
        <v>0.031663110982582</v>
      </c>
      <c r="K2246" s="4">
        <v>0.035581813104946</v>
      </c>
      <c r="L2246" s="4">
        <v>-3.77110896610083E-5</v>
      </c>
      <c r="M2246" s="4">
        <v>0.454500401586765</v>
      </c>
      <c r="N2246" s="4">
        <v>26.956782918347</v>
      </c>
      <c r="O2246" s="4">
        <v>1.0</v>
      </c>
      <c r="P2246" s="4" t="s">
        <v>21</v>
      </c>
      <c r="Q2246" s="4">
        <v>9.90928238527039</v>
      </c>
      <c r="R2246" s="4">
        <v>0.344477307552893</v>
      </c>
      <c r="S2246" s="4" t="s">
        <v>22</v>
      </c>
    </row>
    <row r="2247" ht="15.75" customHeight="1">
      <c r="A2247" s="1">
        <v>2245.0</v>
      </c>
      <c r="B2247" s="4" t="s">
        <v>18</v>
      </c>
      <c r="C2247" s="4" t="s">
        <v>28</v>
      </c>
      <c r="D2247" s="4" t="s">
        <v>25</v>
      </c>
      <c r="E2247" s="4">
        <v>10.0</v>
      </c>
      <c r="F2247" s="4">
        <v>82.329</v>
      </c>
      <c r="G2247" s="4">
        <v>0.0</v>
      </c>
      <c r="H2247" s="4">
        <v>2.98788057574795</v>
      </c>
      <c r="I2247" s="4">
        <v>0.384843946266068</v>
      </c>
      <c r="J2247" s="4">
        <v>0.158628302885915</v>
      </c>
      <c r="K2247" s="4">
        <v>0.106867856594565</v>
      </c>
      <c r="L2247" s="4">
        <v>-9.29245696259352E-6</v>
      </c>
      <c r="M2247" s="4">
        <v>0.396160776727585</v>
      </c>
      <c r="N2247" s="4">
        <v>31.9906018867549</v>
      </c>
      <c r="O2247" s="4">
        <v>1.0</v>
      </c>
      <c r="P2247" s="4" t="s">
        <v>21</v>
      </c>
      <c r="Q2247" s="4">
        <v>101.004948353619</v>
      </c>
      <c r="R2247" s="4">
        <v>0.485079963638476</v>
      </c>
      <c r="S2247" s="4" t="s">
        <v>22</v>
      </c>
    </row>
    <row r="2248" ht="15.75" customHeight="1">
      <c r="A2248" s="1">
        <v>2246.0</v>
      </c>
      <c r="B2248" s="4" t="s">
        <v>18</v>
      </c>
      <c r="C2248" s="4" t="s">
        <v>28</v>
      </c>
      <c r="D2248" s="4" t="s">
        <v>25</v>
      </c>
      <c r="E2248" s="4">
        <v>10.0</v>
      </c>
      <c r="F2248" s="4">
        <v>82.2149999999999</v>
      </c>
      <c r="G2248" s="4">
        <v>2.0</v>
      </c>
      <c r="H2248" s="4">
        <v>1.3775212379868</v>
      </c>
      <c r="I2248" s="4">
        <v>0.281872070106327</v>
      </c>
      <c r="J2248" s="4">
        <v>0.058166510354818</v>
      </c>
      <c r="K2248" s="4">
        <v>0.102993889548176</v>
      </c>
      <c r="L2248" s="4">
        <v>3.86203120505407E-5</v>
      </c>
      <c r="M2248" s="4">
        <v>0.400437932788175</v>
      </c>
      <c r="N2248" s="4">
        <v>32.0866568362754</v>
      </c>
      <c r="O2248" s="4">
        <v>1.0</v>
      </c>
      <c r="P2248" s="4" t="s">
        <v>21</v>
      </c>
      <c r="Q2248" s="4">
        <v>21.8906906468696</v>
      </c>
      <c r="R2248" s="4">
        <v>0.952701309955121</v>
      </c>
      <c r="S2248" s="4" t="s">
        <v>22</v>
      </c>
    </row>
    <row r="2249" ht="15.75" customHeight="1">
      <c r="A2249" s="1">
        <v>2247.0</v>
      </c>
      <c r="B2249" s="4" t="s">
        <v>18</v>
      </c>
      <c r="C2249" s="4" t="s">
        <v>28</v>
      </c>
      <c r="D2249" s="4" t="s">
        <v>25</v>
      </c>
      <c r="E2249" s="4">
        <v>10.0</v>
      </c>
      <c r="F2249" s="4">
        <v>49.7750000000001</v>
      </c>
      <c r="G2249" s="4">
        <v>0.0</v>
      </c>
      <c r="H2249" s="4">
        <v>0.227398084724105</v>
      </c>
      <c r="I2249" s="4">
        <v>0.093366986737909</v>
      </c>
      <c r="J2249" s="4">
        <v>0.011560132666041</v>
      </c>
      <c r="K2249" s="4">
        <v>0.022810174749295</v>
      </c>
      <c r="L2249" s="4">
        <v>-9.53060675112604E-6</v>
      </c>
      <c r="M2249" s="4">
        <v>0.464067917474629</v>
      </c>
      <c r="N2249" s="4">
        <v>23.1542811045784</v>
      </c>
      <c r="O2249" s="4">
        <v>1.0</v>
      </c>
      <c r="P2249" s="4" t="s">
        <v>21</v>
      </c>
      <c r="Q2249" s="4">
        <v>0.881306041354925</v>
      </c>
      <c r="R2249" s="4">
        <v>0.212790022620299</v>
      </c>
      <c r="S2249" s="4" t="s">
        <v>22</v>
      </c>
    </row>
    <row r="2250" ht="15.75" customHeight="1">
      <c r="A2250" s="1">
        <v>2248.0</v>
      </c>
      <c r="B2250" s="4" t="s">
        <v>18</v>
      </c>
      <c r="C2250" s="4" t="s">
        <v>28</v>
      </c>
      <c r="D2250" s="4" t="s">
        <v>25</v>
      </c>
      <c r="E2250" s="4">
        <v>10.0</v>
      </c>
      <c r="F2250" s="4">
        <v>83.7040000000002</v>
      </c>
      <c r="G2250" s="4">
        <v>1.0</v>
      </c>
      <c r="H2250" s="4">
        <v>2.00724367483789</v>
      </c>
      <c r="I2250" s="4">
        <v>0.301721572695495</v>
      </c>
      <c r="J2250" s="4">
        <v>0.076442271796471</v>
      </c>
      <c r="K2250" s="4">
        <v>0.155649615040207</v>
      </c>
      <c r="L2250" s="4">
        <v>1.18652570589E-4</v>
      </c>
      <c r="M2250" s="4">
        <v>0.383133928409531</v>
      </c>
      <c r="N2250" s="4">
        <v>31.1195775844119</v>
      </c>
      <c r="O2250" s="4">
        <v>1.0</v>
      </c>
      <c r="P2250" s="4" t="s">
        <v>21</v>
      </c>
      <c r="Q2250" s="4">
        <v>69.7248843465013</v>
      </c>
      <c r="R2250" s="4">
        <v>0.348398045268804</v>
      </c>
      <c r="S2250" s="4" t="s">
        <v>22</v>
      </c>
    </row>
    <row r="2251" ht="15.75" customHeight="1">
      <c r="A2251" s="1">
        <v>2249.0</v>
      </c>
      <c r="B2251" s="4" t="s">
        <v>18</v>
      </c>
      <c r="C2251" s="4" t="s">
        <v>28</v>
      </c>
      <c r="D2251" s="4" t="s">
        <v>25</v>
      </c>
      <c r="E2251" s="4">
        <v>10.0</v>
      </c>
      <c r="F2251" s="4">
        <v>87.192</v>
      </c>
      <c r="G2251" s="4">
        <v>2.0</v>
      </c>
      <c r="H2251" s="4">
        <v>2.38902704671406</v>
      </c>
      <c r="I2251" s="4">
        <v>0.290821081205934</v>
      </c>
      <c r="J2251" s="4">
        <v>0.078523579560963</v>
      </c>
      <c r="K2251" s="4">
        <v>0.082416673216064</v>
      </c>
      <c r="L2251" s="4">
        <v>-1.00340003535606E-5</v>
      </c>
      <c r="M2251" s="4">
        <v>0.408189805779418</v>
      </c>
      <c r="N2251" s="4">
        <v>35.1541724203229</v>
      </c>
      <c r="O2251" s="4">
        <v>1.0</v>
      </c>
      <c r="P2251" s="4" t="s">
        <v>21</v>
      </c>
      <c r="Q2251" s="4">
        <v>107.627647039416</v>
      </c>
      <c r="R2251" s="4">
        <v>0.676164402785326</v>
      </c>
      <c r="S2251" s="4" t="s">
        <v>22</v>
      </c>
    </row>
    <row r="2252" ht="15.75" customHeight="1">
      <c r="A2252" s="1">
        <v>2250.0</v>
      </c>
      <c r="B2252" s="4" t="s">
        <v>18</v>
      </c>
      <c r="C2252" s="4" t="s">
        <v>28</v>
      </c>
      <c r="D2252" s="4" t="s">
        <v>25</v>
      </c>
      <c r="E2252" s="4">
        <v>10.0</v>
      </c>
      <c r="F2252" s="4">
        <v>80.0419999999999</v>
      </c>
      <c r="G2252" s="4">
        <v>0.0</v>
      </c>
      <c r="H2252" s="4">
        <v>1.61047461717377</v>
      </c>
      <c r="I2252" s="4">
        <v>0.269374472099054</v>
      </c>
      <c r="J2252" s="4">
        <v>0.042529526336046</v>
      </c>
      <c r="K2252" s="4">
        <v>0.076827818477558</v>
      </c>
      <c r="L2252" s="4">
        <v>4.72293783163552E-6</v>
      </c>
      <c r="M2252" s="4">
        <v>0.413480217434323</v>
      </c>
      <c r="N2252" s="4">
        <v>32.3593198114019</v>
      </c>
      <c r="O2252" s="4">
        <v>1.0</v>
      </c>
      <c r="P2252" s="4" t="s">
        <v>21</v>
      </c>
      <c r="Q2252" s="4">
        <v>51.2062888231382</v>
      </c>
      <c r="R2252" s="4">
        <v>0.806939087477338</v>
      </c>
      <c r="S2252" s="4" t="s">
        <v>22</v>
      </c>
    </row>
    <row r="2253" ht="15.75" customHeight="1">
      <c r="A2253" s="1">
        <v>2251.0</v>
      </c>
      <c r="B2253" s="4" t="s">
        <v>18</v>
      </c>
      <c r="C2253" s="4" t="s">
        <v>28</v>
      </c>
      <c r="D2253" s="4" t="s">
        <v>25</v>
      </c>
      <c r="E2253" s="4">
        <v>10.0</v>
      </c>
      <c r="F2253" s="4">
        <v>55.1979999999999</v>
      </c>
      <c r="G2253" s="4">
        <v>0.0</v>
      </c>
      <c r="H2253" s="4">
        <v>0.503580300350495</v>
      </c>
      <c r="I2253" s="4">
        <v>0.15937334689755</v>
      </c>
      <c r="J2253" s="4">
        <v>0.018007009676622</v>
      </c>
      <c r="K2253" s="4">
        <v>0.032840219684798</v>
      </c>
      <c r="L2253" s="4">
        <v>7.59459632469107E-6</v>
      </c>
      <c r="M2253" s="4">
        <v>0.456079328493817</v>
      </c>
      <c r="N2253" s="4">
        <v>25.1046880793376</v>
      </c>
      <c r="O2253" s="4">
        <v>1.0</v>
      </c>
      <c r="P2253" s="4" t="s">
        <v>21</v>
      </c>
      <c r="Q2253" s="4">
        <v>14.9005635098127</v>
      </c>
      <c r="R2253" s="4">
        <v>0.354037459932245</v>
      </c>
      <c r="S2253" s="4" t="s">
        <v>22</v>
      </c>
    </row>
    <row r="2254" ht="15.75" customHeight="1">
      <c r="A2254" s="1">
        <v>2252.0</v>
      </c>
      <c r="B2254" s="4" t="s">
        <v>18</v>
      </c>
      <c r="C2254" s="4" t="s">
        <v>28</v>
      </c>
      <c r="D2254" s="4" t="s">
        <v>25</v>
      </c>
      <c r="E2254" s="4">
        <v>10.0</v>
      </c>
      <c r="F2254" s="4">
        <v>172.72</v>
      </c>
      <c r="G2254" s="4">
        <v>0.0</v>
      </c>
      <c r="H2254" s="4">
        <v>8.63655317467799</v>
      </c>
      <c r="I2254" s="4">
        <v>0.462206449102181</v>
      </c>
      <c r="J2254" s="4">
        <v>0.139039911456824</v>
      </c>
      <c r="K2254" s="4">
        <v>0.171308389191753</v>
      </c>
      <c r="L2254" s="4">
        <v>1.74886744608706E-5</v>
      </c>
      <c r="M2254" s="4">
        <v>0.294644788582654</v>
      </c>
      <c r="N2254" s="4">
        <v>47.6103345594785</v>
      </c>
      <c r="O2254" s="4">
        <v>1.0</v>
      </c>
      <c r="P2254" s="4" t="s">
        <v>21</v>
      </c>
      <c r="Q2254" s="4">
        <v>392.232270276277</v>
      </c>
      <c r="R2254" s="4">
        <v>1.0929979904886</v>
      </c>
      <c r="S2254" s="4" t="s">
        <v>22</v>
      </c>
    </row>
    <row r="2255" ht="15.75" customHeight="1">
      <c r="A2255" s="1">
        <v>2253.0</v>
      </c>
      <c r="B2255" s="4" t="s">
        <v>18</v>
      </c>
      <c r="C2255" s="4" t="s">
        <v>28</v>
      </c>
      <c r="D2255" s="4" t="s">
        <v>25</v>
      </c>
      <c r="E2255" s="4">
        <v>10.0</v>
      </c>
      <c r="F2255" s="4">
        <v>54.6889999999999</v>
      </c>
      <c r="G2255" s="4">
        <v>0.0</v>
      </c>
      <c r="H2255" s="4">
        <v>0.570611723699382</v>
      </c>
      <c r="I2255" s="4">
        <v>0.175484549188203</v>
      </c>
      <c r="J2255" s="4">
        <v>0.025578830555419</v>
      </c>
      <c r="K2255" s="4">
        <v>0.044531675997308</v>
      </c>
      <c r="L2255" s="4">
        <v>7.43072731943732E-6</v>
      </c>
      <c r="M2255" s="4">
        <v>0.451458282444427</v>
      </c>
      <c r="N2255" s="4">
        <v>24.7377101882496</v>
      </c>
      <c r="O2255" s="4">
        <v>1.0</v>
      </c>
      <c r="P2255" s="4" t="s">
        <v>21</v>
      </c>
      <c r="Q2255" s="4">
        <v>12.6420585374363</v>
      </c>
      <c r="R2255" s="4">
        <v>0.316520807318668</v>
      </c>
      <c r="S2255" s="4" t="s">
        <v>22</v>
      </c>
    </row>
    <row r="2256" ht="15.75" customHeight="1">
      <c r="A2256" s="1">
        <v>2254.0</v>
      </c>
      <c r="B2256" s="4" t="s">
        <v>18</v>
      </c>
      <c r="C2256" s="4" t="s">
        <v>28</v>
      </c>
      <c r="D2256" s="4" t="s">
        <v>25</v>
      </c>
      <c r="E2256" s="4">
        <v>10.0</v>
      </c>
      <c r="F2256" s="4">
        <v>58.685</v>
      </c>
      <c r="G2256" s="4">
        <v>0.0</v>
      </c>
      <c r="H2256" s="4">
        <v>2.15088436551025</v>
      </c>
      <c r="I2256" s="4">
        <v>0.215225241237654</v>
      </c>
      <c r="J2256" s="4">
        <v>0.024097951115235</v>
      </c>
      <c r="K2256" s="4">
        <v>0.089334308778837</v>
      </c>
      <c r="L2256" s="4">
        <v>-7.74641566211615E-6</v>
      </c>
      <c r="M2256" s="4">
        <v>0.428126847929309</v>
      </c>
      <c r="N2256" s="4">
        <v>24.3966051281446</v>
      </c>
      <c r="O2256" s="4">
        <v>1.0</v>
      </c>
      <c r="P2256" s="4" t="s">
        <v>21</v>
      </c>
      <c r="Q2256" s="4">
        <v>108.540566396872</v>
      </c>
      <c r="R2256" s="4">
        <v>0.336522231551336</v>
      </c>
      <c r="S2256" s="4" t="s">
        <v>22</v>
      </c>
    </row>
    <row r="2257" ht="15.75" customHeight="1">
      <c r="A2257" s="1">
        <v>2255.0</v>
      </c>
      <c r="B2257" s="4" t="s">
        <v>18</v>
      </c>
      <c r="C2257" s="4" t="s">
        <v>28</v>
      </c>
      <c r="D2257" s="4" t="s">
        <v>25</v>
      </c>
      <c r="E2257" s="4">
        <v>10.0</v>
      </c>
      <c r="F2257" s="4">
        <v>53.0260000000003</v>
      </c>
      <c r="G2257" s="4">
        <v>0.0</v>
      </c>
      <c r="H2257" s="4">
        <v>0.54779885571375</v>
      </c>
      <c r="I2257" s="4">
        <v>0.142403440262841</v>
      </c>
      <c r="J2257" s="4">
        <v>0.018676357206104</v>
      </c>
      <c r="K2257" s="4">
        <v>0.022164061540048</v>
      </c>
      <c r="L2257" s="4">
        <v>0.00383959744329</v>
      </c>
      <c r="M2257" s="4">
        <v>0.455977173890468</v>
      </c>
      <c r="N2257" s="4">
        <v>24.0278390593908</v>
      </c>
      <c r="O2257" s="4">
        <v>1.0</v>
      </c>
      <c r="P2257" s="4" t="s">
        <v>21</v>
      </c>
      <c r="Q2257" s="4">
        <v>21.9358379659323</v>
      </c>
      <c r="R2257" s="4">
        <v>0.317423467884397</v>
      </c>
      <c r="S2257" s="4" t="s">
        <v>22</v>
      </c>
    </row>
    <row r="2258" ht="15.75" customHeight="1">
      <c r="A2258" s="1">
        <v>2256.0</v>
      </c>
      <c r="B2258" s="4" t="s">
        <v>27</v>
      </c>
      <c r="C2258" s="4" t="s">
        <v>28</v>
      </c>
      <c r="D2258" s="4" t="s">
        <v>25</v>
      </c>
      <c r="E2258" s="5">
        <v>5.0</v>
      </c>
      <c r="F2258" s="4">
        <v>47.171</v>
      </c>
      <c r="G2258" s="4">
        <v>1.0</v>
      </c>
      <c r="H2258" s="4">
        <v>0.2440452899608691</v>
      </c>
      <c r="I2258" s="4">
        <v>0.09606414318451761</v>
      </c>
      <c r="J2258" s="4">
        <v>0.01201623191310181</v>
      </c>
      <c r="K2258" s="4">
        <v>0.01097236433071736</v>
      </c>
      <c r="L2258" s="4">
        <v>0.004280392109018451</v>
      </c>
      <c r="M2258" s="4">
        <v>0.4690217516192652</v>
      </c>
      <c r="N2258" s="4">
        <v>22.16961830671046</v>
      </c>
      <c r="O2258" s="4" t="b">
        <v>1</v>
      </c>
      <c r="P2258" s="4" t="s">
        <v>21</v>
      </c>
      <c r="Q2258" s="4">
        <v>2.691344755535389</v>
      </c>
      <c r="R2258" s="4">
        <v>0.08899566842803057</v>
      </c>
      <c r="S2258" s="4" t="s">
        <v>22</v>
      </c>
    </row>
    <row r="2259" ht="15.75" customHeight="1">
      <c r="A2259" s="1">
        <v>2257.0</v>
      </c>
      <c r="B2259" s="4" t="s">
        <v>27</v>
      </c>
      <c r="C2259" s="4" t="s">
        <v>28</v>
      </c>
      <c r="D2259" s="4" t="s">
        <v>25</v>
      </c>
      <c r="E2259" s="5">
        <v>5.0</v>
      </c>
      <c r="F2259" s="4">
        <v>47.14600000000001</v>
      </c>
      <c r="G2259" s="4">
        <v>0.0</v>
      </c>
      <c r="H2259" s="4">
        <v>0.2999071062997213</v>
      </c>
      <c r="I2259" s="4">
        <v>0.1190377133719813</v>
      </c>
      <c r="J2259" s="4">
        <v>0.01498384926584649</v>
      </c>
      <c r="K2259" s="4">
        <v>0.01099394924891891</v>
      </c>
      <c r="L2259" s="4">
        <v>7.202888189787306E-4</v>
      </c>
      <c r="M2259" s="4">
        <v>0.4725929725948624</v>
      </c>
      <c r="N2259" s="4">
        <v>22.2200713031132</v>
      </c>
      <c r="O2259" s="4" t="b">
        <v>1</v>
      </c>
      <c r="P2259" s="4" t="s">
        <v>21</v>
      </c>
      <c r="Q2259" s="4">
        <v>2.960388416167566</v>
      </c>
      <c r="R2259" s="4">
        <v>0.08870358574069234</v>
      </c>
      <c r="S2259" s="4" t="s">
        <v>22</v>
      </c>
    </row>
    <row r="2260" ht="15.75" customHeight="1">
      <c r="A2260" s="1">
        <v>2258.0</v>
      </c>
      <c r="B2260" s="4" t="s">
        <v>27</v>
      </c>
      <c r="C2260" s="4" t="s">
        <v>28</v>
      </c>
      <c r="D2260" s="4" t="s">
        <v>25</v>
      </c>
      <c r="E2260" s="5">
        <v>5.0</v>
      </c>
      <c r="F2260" s="4">
        <v>46.79199999999999</v>
      </c>
      <c r="G2260" s="4">
        <v>0.0</v>
      </c>
      <c r="H2260" s="4">
        <v>0.2232260037209203</v>
      </c>
      <c r="I2260" s="4">
        <v>0.08782202247361945</v>
      </c>
      <c r="J2260" s="4">
        <v>0.01102560331178267</v>
      </c>
      <c r="K2260" s="4">
        <v>0.006848863863566996</v>
      </c>
      <c r="L2260" s="4">
        <v>2.647779525894303E-4</v>
      </c>
      <c r="M2260" s="4">
        <v>0.4727432937439617</v>
      </c>
      <c r="N2260" s="4">
        <v>22.09047336484971</v>
      </c>
      <c r="O2260" s="4" t="b">
        <v>1</v>
      </c>
      <c r="P2260" s="4" t="s">
        <v>21</v>
      </c>
      <c r="Q2260" s="4">
        <v>2.374088799104267</v>
      </c>
      <c r="R2260" s="4">
        <v>0.07985342689880386</v>
      </c>
      <c r="S2260" s="4" t="s">
        <v>22</v>
      </c>
    </row>
    <row r="2261" ht="15.75" customHeight="1">
      <c r="A2261" s="1">
        <v>2259.0</v>
      </c>
      <c r="B2261" s="4" t="s">
        <v>27</v>
      </c>
      <c r="C2261" s="4" t="s">
        <v>28</v>
      </c>
      <c r="D2261" s="4" t="s">
        <v>25</v>
      </c>
      <c r="E2261" s="5">
        <v>5.0</v>
      </c>
      <c r="F2261" s="4">
        <v>48.494</v>
      </c>
      <c r="G2261" s="4">
        <v>0.0</v>
      </c>
      <c r="H2261" s="4">
        <v>0.2159660286263456</v>
      </c>
      <c r="I2261" s="4">
        <v>0.08693873706458767</v>
      </c>
      <c r="J2261" s="4">
        <v>0.01092540253480838</v>
      </c>
      <c r="K2261" s="4">
        <v>0.00695660427027889</v>
      </c>
      <c r="L2261" s="4">
        <v>-1.52152630550658E-5</v>
      </c>
      <c r="M2261" s="4">
        <v>0.4730242505603798</v>
      </c>
      <c r="N2261" s="4">
        <v>22.88974134770028</v>
      </c>
      <c r="O2261" s="4" t="b">
        <v>1</v>
      </c>
      <c r="P2261" s="4" t="s">
        <v>21</v>
      </c>
      <c r="Q2261" s="4">
        <v>1.949531681650374</v>
      </c>
      <c r="R2261" s="4">
        <v>0.09209365750267819</v>
      </c>
      <c r="S2261" s="4" t="s">
        <v>22</v>
      </c>
    </row>
    <row r="2262" ht="15.75" customHeight="1">
      <c r="A2262" s="1">
        <v>2260.0</v>
      </c>
      <c r="B2262" s="4" t="s">
        <v>27</v>
      </c>
      <c r="C2262" s="4" t="s">
        <v>28</v>
      </c>
      <c r="D2262" s="4" t="s">
        <v>25</v>
      </c>
      <c r="E2262" s="5">
        <v>5.0</v>
      </c>
      <c r="F2262" s="4">
        <v>55.04599999999999</v>
      </c>
      <c r="G2262" s="4">
        <v>1.0</v>
      </c>
      <c r="H2262" s="4">
        <v>0.8661923100855283</v>
      </c>
      <c r="I2262" s="4">
        <v>0.1738578171747268</v>
      </c>
      <c r="J2262" s="4">
        <v>0.02143044050360541</v>
      </c>
      <c r="K2262" s="4">
        <v>0.05656258779048774</v>
      </c>
      <c r="L2262" s="4">
        <v>5.256218989657482E-4</v>
      </c>
      <c r="M2262" s="4">
        <v>0.420191328027514</v>
      </c>
      <c r="N2262" s="4">
        <v>22.95365472816841</v>
      </c>
      <c r="O2262" s="4" t="b">
        <v>1</v>
      </c>
      <c r="P2262" s="4" t="s">
        <v>21</v>
      </c>
      <c r="Q2262" s="4">
        <v>11.38855562237591</v>
      </c>
      <c r="R2262" s="4">
        <v>0.1756147353324617</v>
      </c>
      <c r="S2262" s="4" t="s">
        <v>22</v>
      </c>
    </row>
    <row r="2263" ht="15.75" customHeight="1">
      <c r="A2263" s="1">
        <v>2261.0</v>
      </c>
      <c r="B2263" s="4" t="s">
        <v>27</v>
      </c>
      <c r="C2263" s="4" t="s">
        <v>28</v>
      </c>
      <c r="D2263" s="4" t="s">
        <v>25</v>
      </c>
      <c r="E2263" s="5">
        <v>5.0</v>
      </c>
      <c r="F2263" s="4">
        <v>48.44299999999998</v>
      </c>
      <c r="G2263" s="4">
        <v>1.0</v>
      </c>
      <c r="H2263" s="4">
        <v>0.3806387271405019</v>
      </c>
      <c r="I2263" s="4">
        <v>0.1457922231214339</v>
      </c>
      <c r="J2263" s="4">
        <v>0.01844528340877571</v>
      </c>
      <c r="K2263" s="4">
        <v>0.01847408855720923</v>
      </c>
      <c r="L2263" s="4">
        <v>4.28709278443923E-4</v>
      </c>
      <c r="M2263" s="4">
        <v>0.465174511754878</v>
      </c>
      <c r="N2263" s="4">
        <v>22.38466745905741</v>
      </c>
      <c r="O2263" s="4" t="b">
        <v>1</v>
      </c>
      <c r="P2263" s="4" t="s">
        <v>21</v>
      </c>
      <c r="Q2263" s="4">
        <v>4.106349785445708</v>
      </c>
      <c r="R2263" s="4">
        <v>0.1071715719872935</v>
      </c>
      <c r="S2263" s="4" t="s">
        <v>22</v>
      </c>
    </row>
    <row r="2264" ht="15.75" customHeight="1">
      <c r="A2264" s="1">
        <v>2262.0</v>
      </c>
      <c r="B2264" s="4" t="s">
        <v>27</v>
      </c>
      <c r="C2264" s="4" t="s">
        <v>28</v>
      </c>
      <c r="D2264" s="4" t="s">
        <v>25</v>
      </c>
      <c r="E2264" s="5">
        <v>5.0</v>
      </c>
      <c r="F2264" s="4">
        <v>47.19200000000001</v>
      </c>
      <c r="G2264" s="4">
        <v>0.0</v>
      </c>
      <c r="H2264" s="4">
        <v>0.2557258671353331</v>
      </c>
      <c r="I2264" s="4">
        <v>0.09401387376093734</v>
      </c>
      <c r="J2264" s="4">
        <v>0.01167184881612759</v>
      </c>
      <c r="K2264" s="4">
        <v>0.0293860643160458</v>
      </c>
      <c r="L2264" s="4">
        <v>0.001031716872701104</v>
      </c>
      <c r="M2264" s="4">
        <v>0.4620044043514988</v>
      </c>
      <c r="N2264" s="4">
        <v>21.83097340199082</v>
      </c>
      <c r="O2264" s="4" t="b">
        <v>1</v>
      </c>
      <c r="P2264" s="4" t="s">
        <v>21</v>
      </c>
      <c r="Q2264" s="4">
        <v>2.321730552823513</v>
      </c>
      <c r="R2264" s="4">
        <v>0.1290826546352266</v>
      </c>
      <c r="S2264" s="4" t="s">
        <v>22</v>
      </c>
    </row>
    <row r="2265" ht="15.75" customHeight="1">
      <c r="A2265" s="1">
        <v>2263.0</v>
      </c>
      <c r="B2265" s="4" t="s">
        <v>27</v>
      </c>
      <c r="C2265" s="4" t="s">
        <v>28</v>
      </c>
      <c r="D2265" s="4" t="s">
        <v>25</v>
      </c>
      <c r="E2265" s="5">
        <v>5.0</v>
      </c>
      <c r="F2265" s="4">
        <v>46.99199999999996</v>
      </c>
      <c r="G2265" s="4">
        <v>0.0</v>
      </c>
      <c r="H2265" s="4">
        <v>0.3504259841184276</v>
      </c>
      <c r="I2265" s="4">
        <v>0.1341533230728315</v>
      </c>
      <c r="J2265" s="4">
        <v>0.01676034552722796</v>
      </c>
      <c r="K2265" s="4">
        <v>0.01800414029922884</v>
      </c>
      <c r="L2265" s="4">
        <v>8.681808346765443E-5</v>
      </c>
      <c r="M2265" s="4">
        <v>0.4693317881284835</v>
      </c>
      <c r="N2265" s="4">
        <v>21.81638446284645</v>
      </c>
      <c r="O2265" s="4" t="b">
        <v>1</v>
      </c>
      <c r="P2265" s="4" t="s">
        <v>21</v>
      </c>
      <c r="Q2265" s="4">
        <v>2.919123503718487</v>
      </c>
      <c r="R2265" s="4">
        <v>0.1404907401233109</v>
      </c>
      <c r="S2265" s="4" t="s">
        <v>22</v>
      </c>
    </row>
    <row r="2266" ht="15.75" customHeight="1">
      <c r="A2266" s="1">
        <v>2264.0</v>
      </c>
      <c r="B2266" s="4" t="s">
        <v>27</v>
      </c>
      <c r="C2266" s="4" t="s">
        <v>28</v>
      </c>
      <c r="D2266" s="4" t="s">
        <v>25</v>
      </c>
      <c r="E2266" s="5">
        <v>5.0</v>
      </c>
      <c r="F2266" s="4">
        <v>50.83600000000001</v>
      </c>
      <c r="G2266" s="4">
        <v>0.0</v>
      </c>
      <c r="H2266" s="4">
        <v>0.2960502962932405</v>
      </c>
      <c r="I2266" s="4">
        <v>0.1153453690641066</v>
      </c>
      <c r="J2266" s="4">
        <v>0.01455772578676953</v>
      </c>
      <c r="K2266" s="4">
        <v>0.01445952059356252</v>
      </c>
      <c r="L2266" s="4">
        <v>6.118976322475781E-5</v>
      </c>
      <c r="M2266" s="4">
        <v>0.4691387422707305</v>
      </c>
      <c r="N2266" s="4">
        <v>23.80489914356454</v>
      </c>
      <c r="O2266" s="4" t="b">
        <v>1</v>
      </c>
      <c r="P2266" s="4" t="s">
        <v>21</v>
      </c>
      <c r="Q2266" s="4">
        <v>3.43172844338077</v>
      </c>
      <c r="R2266" s="4">
        <v>0.1056925292909791</v>
      </c>
      <c r="S2266" s="4" t="s">
        <v>22</v>
      </c>
    </row>
    <row r="2267" ht="15.75" customHeight="1">
      <c r="A2267" s="1">
        <v>2265.0</v>
      </c>
      <c r="B2267" s="4" t="s">
        <v>27</v>
      </c>
      <c r="C2267" s="4" t="s">
        <v>28</v>
      </c>
      <c r="D2267" s="4" t="s">
        <v>25</v>
      </c>
      <c r="E2267" s="5">
        <v>5.0</v>
      </c>
      <c r="F2267" s="4">
        <v>57.34999999999997</v>
      </c>
      <c r="G2267" s="4">
        <v>1.0</v>
      </c>
      <c r="H2267" s="4">
        <v>1.951955297662682</v>
      </c>
      <c r="I2267" s="4">
        <v>0.1628329307244387</v>
      </c>
      <c r="J2267" s="4">
        <v>0.02020739301107536</v>
      </c>
      <c r="K2267" s="4">
        <v>0.03798741647733721</v>
      </c>
      <c r="L2267" s="4">
        <v>3.51962732875852E-5</v>
      </c>
      <c r="M2267" s="4">
        <v>0.4071621424213481</v>
      </c>
      <c r="N2267" s="4">
        <v>23.28229227909113</v>
      </c>
      <c r="O2267" s="4" t="b">
        <v>1</v>
      </c>
      <c r="P2267" s="4" t="s">
        <v>21</v>
      </c>
      <c r="Q2267" s="4">
        <v>52.52257314387757</v>
      </c>
      <c r="R2267" s="4">
        <v>0.2349425019851839</v>
      </c>
      <c r="S2267" s="4" t="s">
        <v>22</v>
      </c>
    </row>
    <row r="2268" ht="15.75" customHeight="1">
      <c r="A2268" s="1">
        <v>2266.0</v>
      </c>
      <c r="B2268" s="4" t="s">
        <v>27</v>
      </c>
      <c r="C2268" s="4" t="s">
        <v>28</v>
      </c>
      <c r="D2268" s="4" t="s">
        <v>25</v>
      </c>
      <c r="E2268" s="5">
        <v>5.0</v>
      </c>
      <c r="F2268" s="4">
        <v>47.10200000000003</v>
      </c>
      <c r="G2268" s="4">
        <v>0.0</v>
      </c>
      <c r="H2268" s="4">
        <v>0.1679842331015642</v>
      </c>
      <c r="I2268" s="4">
        <v>0.06656117893325365</v>
      </c>
      <c r="J2268" s="4">
        <v>0.008309164001549314</v>
      </c>
      <c r="K2268" s="4">
        <v>0.0111077057362575</v>
      </c>
      <c r="L2268" s="4">
        <v>0.001279253518373215</v>
      </c>
      <c r="M2268" s="4">
        <v>0.4682902035545641</v>
      </c>
      <c r="N2268" s="4">
        <v>22.08633754354074</v>
      </c>
      <c r="O2268" s="4" t="b">
        <v>1</v>
      </c>
      <c r="P2268" s="4" t="s">
        <v>21</v>
      </c>
      <c r="Q2268" s="4">
        <v>1.536233040047493</v>
      </c>
      <c r="R2268" s="4">
        <v>0.07448043374131486</v>
      </c>
      <c r="S2268" s="4" t="s">
        <v>22</v>
      </c>
    </row>
    <row r="2269" ht="15.75" customHeight="1">
      <c r="A2269" s="1">
        <v>2267.0</v>
      </c>
      <c r="B2269" s="4" t="s">
        <v>27</v>
      </c>
      <c r="C2269" s="4" t="s">
        <v>28</v>
      </c>
      <c r="D2269" s="4" t="s">
        <v>25</v>
      </c>
      <c r="E2269" s="5">
        <v>5.0</v>
      </c>
      <c r="F2269" s="4">
        <v>47.70100000000002</v>
      </c>
      <c r="G2269" s="4">
        <v>0.0</v>
      </c>
      <c r="H2269" s="4">
        <v>0.2258072474564486</v>
      </c>
      <c r="I2269" s="4">
        <v>0.08767405055063994</v>
      </c>
      <c r="J2269" s="4">
        <v>0.01098086126835888</v>
      </c>
      <c r="K2269" s="4">
        <v>0.01614666965279329</v>
      </c>
      <c r="L2269" s="4">
        <v>0.001031374839223815</v>
      </c>
      <c r="M2269" s="4">
        <v>0.4662309238885437</v>
      </c>
      <c r="N2269" s="4">
        <v>22.17220778223858</v>
      </c>
      <c r="O2269" s="4" t="b">
        <v>1</v>
      </c>
      <c r="P2269" s="4" t="s">
        <v>21</v>
      </c>
      <c r="Q2269" s="4">
        <v>2.183953279769317</v>
      </c>
      <c r="R2269" s="4">
        <v>0.07464299524225844</v>
      </c>
      <c r="S2269" s="4" t="s">
        <v>22</v>
      </c>
    </row>
    <row r="2270" ht="15.75" customHeight="1">
      <c r="A2270" s="1">
        <v>2268.0</v>
      </c>
      <c r="B2270" s="4" t="s">
        <v>27</v>
      </c>
      <c r="C2270" s="4" t="s">
        <v>28</v>
      </c>
      <c r="D2270" s="4" t="s">
        <v>25</v>
      </c>
      <c r="E2270" s="5">
        <v>5.0</v>
      </c>
      <c r="F2270" s="4">
        <v>46.89300000000003</v>
      </c>
      <c r="G2270" s="4">
        <v>0.0</v>
      </c>
      <c r="H2270" s="4">
        <v>0.2354280933318842</v>
      </c>
      <c r="I2270" s="4">
        <v>0.09343675980350048</v>
      </c>
      <c r="J2270" s="4">
        <v>0.01169368756917958</v>
      </c>
      <c r="K2270" s="4">
        <v>0.01271811005713345</v>
      </c>
      <c r="L2270" s="4">
        <v>7.232416781643785E-5</v>
      </c>
      <c r="M2270" s="4">
        <v>0.469339113185949</v>
      </c>
      <c r="N2270" s="4">
        <v>21.93119726367641</v>
      </c>
      <c r="O2270" s="4" t="b">
        <v>1</v>
      </c>
      <c r="P2270" s="4" t="s">
        <v>21</v>
      </c>
      <c r="Q2270" s="4">
        <v>1.697622744296476</v>
      </c>
      <c r="R2270" s="4">
        <v>0.1010888723194292</v>
      </c>
      <c r="S2270" s="4" t="s">
        <v>22</v>
      </c>
    </row>
    <row r="2271" ht="15.75" customHeight="1">
      <c r="A2271" s="1">
        <v>2269.0</v>
      </c>
      <c r="B2271" s="4" t="s">
        <v>27</v>
      </c>
      <c r="C2271" s="4" t="s">
        <v>28</v>
      </c>
      <c r="D2271" s="4" t="s">
        <v>25</v>
      </c>
      <c r="E2271" s="5">
        <v>5.0</v>
      </c>
      <c r="F2271" s="4">
        <v>49.30200000000002</v>
      </c>
      <c r="G2271" s="4">
        <v>1.0</v>
      </c>
      <c r="H2271" s="4">
        <v>0.2583820907426226</v>
      </c>
      <c r="I2271" s="4">
        <v>0.1006115995149426</v>
      </c>
      <c r="J2271" s="4">
        <v>0.01263530532922181</v>
      </c>
      <c r="K2271" s="4">
        <v>0.01707142230103489</v>
      </c>
      <c r="L2271" s="4">
        <v>0.001615104791676674</v>
      </c>
      <c r="M2271" s="4">
        <v>0.4658732480653011</v>
      </c>
      <c r="N2271" s="4">
        <v>22.98558140924096</v>
      </c>
      <c r="O2271" s="4" t="b">
        <v>1</v>
      </c>
      <c r="P2271" s="4" t="s">
        <v>21</v>
      </c>
      <c r="Q2271" s="4">
        <v>2.6587924658413</v>
      </c>
      <c r="R2271" s="4">
        <v>0.09466804259844286</v>
      </c>
      <c r="S2271" s="4" t="s">
        <v>22</v>
      </c>
    </row>
    <row r="2272" ht="15.75" customHeight="1">
      <c r="A2272" s="1">
        <v>2270.0</v>
      </c>
      <c r="B2272" s="4" t="s">
        <v>27</v>
      </c>
      <c r="C2272" s="4" t="s">
        <v>28</v>
      </c>
      <c r="D2272" s="4" t="s">
        <v>25</v>
      </c>
      <c r="E2272" s="5">
        <v>5.0</v>
      </c>
      <c r="F2272" s="4">
        <v>48.14300000000003</v>
      </c>
      <c r="G2272" s="4">
        <v>1.0</v>
      </c>
      <c r="H2272" s="4">
        <v>0.3781127840811707</v>
      </c>
      <c r="I2272" s="4">
        <v>0.1434833777323104</v>
      </c>
      <c r="J2272" s="4">
        <v>0.01800140005475637</v>
      </c>
      <c r="K2272" s="4">
        <v>0.02428518890235527</v>
      </c>
      <c r="L2272" s="4">
        <v>-5.134698207301517E-6</v>
      </c>
      <c r="M2272" s="4">
        <v>0.460939524110022</v>
      </c>
      <c r="N2272" s="4">
        <v>22.07487501134741</v>
      </c>
      <c r="O2272" s="4" t="b">
        <v>1</v>
      </c>
      <c r="P2272" s="4" t="s">
        <v>21</v>
      </c>
      <c r="Q2272" s="4">
        <v>2.041705901588519</v>
      </c>
      <c r="R2272" s="4">
        <v>0.1228999031072839</v>
      </c>
      <c r="S2272" s="4" t="s">
        <v>22</v>
      </c>
    </row>
    <row r="2273" ht="15.75" customHeight="1">
      <c r="A2273" s="1">
        <v>2271.0</v>
      </c>
      <c r="B2273" s="4" t="s">
        <v>27</v>
      </c>
      <c r="C2273" s="4" t="s">
        <v>28</v>
      </c>
      <c r="D2273" s="4" t="s">
        <v>25</v>
      </c>
      <c r="E2273" s="5">
        <v>5.0</v>
      </c>
      <c r="F2273" s="4">
        <v>46.94299999999998</v>
      </c>
      <c r="G2273" s="4">
        <v>0.0</v>
      </c>
      <c r="H2273" s="4">
        <v>0.1959679549793475</v>
      </c>
      <c r="I2273" s="4">
        <v>0.07693198704155368</v>
      </c>
      <c r="J2273" s="4">
        <v>0.009608746330102875</v>
      </c>
      <c r="K2273" s="4">
        <v>0.01477663525424169</v>
      </c>
      <c r="L2273" s="4">
        <v>6.764578244737495E-5</v>
      </c>
      <c r="M2273" s="4">
        <v>0.4707318282864608</v>
      </c>
      <c r="N2273" s="4">
        <v>22.00350306944565</v>
      </c>
      <c r="O2273" s="4" t="b">
        <v>1</v>
      </c>
      <c r="P2273" s="4" t="s">
        <v>21</v>
      </c>
      <c r="Q2273" s="4">
        <v>1.399986629438145</v>
      </c>
      <c r="R2273" s="4">
        <v>0.0868043599226821</v>
      </c>
      <c r="S2273" s="4" t="s">
        <v>22</v>
      </c>
    </row>
    <row r="2274" ht="15.75" customHeight="1">
      <c r="A2274" s="1">
        <v>2272.0</v>
      </c>
      <c r="B2274" s="4" t="s">
        <v>27</v>
      </c>
      <c r="C2274" s="4" t="s">
        <v>28</v>
      </c>
      <c r="D2274" s="4" t="s">
        <v>25</v>
      </c>
      <c r="E2274" s="5">
        <v>5.0</v>
      </c>
      <c r="F2274" s="4">
        <v>47.60400000000004</v>
      </c>
      <c r="G2274" s="4">
        <v>0.0</v>
      </c>
      <c r="H2274" s="4">
        <v>0.2523638649292262</v>
      </c>
      <c r="I2274" s="4">
        <v>0.09901266484201035</v>
      </c>
      <c r="J2274" s="4">
        <v>0.01243689422169717</v>
      </c>
      <c r="K2274" s="4">
        <v>0.01497893457363428</v>
      </c>
      <c r="L2274" s="4">
        <v>4.975760823315089E-4</v>
      </c>
      <c r="M2274" s="4">
        <v>0.4679017728453188</v>
      </c>
      <c r="N2274" s="4">
        <v>22.17541299916397</v>
      </c>
      <c r="O2274" s="4" t="b">
        <v>1</v>
      </c>
      <c r="P2274" s="4" t="s">
        <v>21</v>
      </c>
      <c r="Q2274" s="4">
        <v>2.725001903798337</v>
      </c>
      <c r="R2274" s="4">
        <v>0.09032526249118854</v>
      </c>
      <c r="S2274" s="4" t="s">
        <v>22</v>
      </c>
    </row>
    <row r="2275" ht="15.75" customHeight="1">
      <c r="A2275" s="1">
        <v>2273.0</v>
      </c>
      <c r="B2275" s="4" t="s">
        <v>27</v>
      </c>
      <c r="C2275" s="4" t="s">
        <v>28</v>
      </c>
      <c r="D2275" s="4" t="s">
        <v>25</v>
      </c>
      <c r="E2275" s="5">
        <v>5.0</v>
      </c>
      <c r="F2275" s="4">
        <v>48.40700000000004</v>
      </c>
      <c r="G2275" s="4">
        <v>0.0</v>
      </c>
      <c r="H2275" s="4">
        <v>0.1976801389324564</v>
      </c>
      <c r="I2275" s="4">
        <v>0.07648506316566582</v>
      </c>
      <c r="J2275" s="4">
        <v>0.009613769008408869</v>
      </c>
      <c r="K2275" s="4">
        <v>0.01483033919825254</v>
      </c>
      <c r="L2275" s="4">
        <v>-4.475823686942626E-5</v>
      </c>
      <c r="M2275" s="4">
        <v>0.4699238955104832</v>
      </c>
      <c r="N2275" s="4">
        <v>22.7110070097919</v>
      </c>
      <c r="O2275" s="4" t="b">
        <v>1</v>
      </c>
      <c r="P2275" s="4" t="s">
        <v>21</v>
      </c>
      <c r="Q2275" s="4">
        <v>2.756252601599822</v>
      </c>
      <c r="R2275" s="4">
        <v>0.07982913303748802</v>
      </c>
      <c r="S2275" s="4" t="s">
        <v>22</v>
      </c>
    </row>
    <row r="2276" ht="15.75" customHeight="1">
      <c r="A2276" s="1">
        <v>2274.0</v>
      </c>
      <c r="B2276" s="4" t="s">
        <v>27</v>
      </c>
      <c r="C2276" s="4" t="s">
        <v>28</v>
      </c>
      <c r="D2276" s="4" t="s">
        <v>25</v>
      </c>
      <c r="E2276" s="5">
        <v>5.0</v>
      </c>
      <c r="F2276" s="4">
        <v>49.947</v>
      </c>
      <c r="G2276" s="4">
        <v>0.0</v>
      </c>
      <c r="H2276" s="4">
        <v>0.2878944465685834</v>
      </c>
      <c r="I2276" s="4">
        <v>0.1046594869741624</v>
      </c>
      <c r="J2276" s="4">
        <v>0.01305634127446061</v>
      </c>
      <c r="K2276" s="4">
        <v>0.03216308836541125</v>
      </c>
      <c r="L2276" s="4">
        <v>0.001299027245970987</v>
      </c>
      <c r="M2276" s="4">
        <v>0.4591356772539095</v>
      </c>
      <c r="N2276" s="4">
        <v>23.06965133579884</v>
      </c>
      <c r="O2276" s="4" t="b">
        <v>1</v>
      </c>
      <c r="P2276" s="4" t="s">
        <v>21</v>
      </c>
      <c r="Q2276" s="4">
        <v>3.941062449322164</v>
      </c>
      <c r="R2276" s="4">
        <v>0.1474664679791181</v>
      </c>
      <c r="S2276" s="4" t="s">
        <v>22</v>
      </c>
    </row>
    <row r="2277" ht="15.75" customHeight="1">
      <c r="A2277" s="1">
        <v>2275.0</v>
      </c>
      <c r="B2277" s="4" t="s">
        <v>27</v>
      </c>
      <c r="C2277" s="4" t="s">
        <v>28</v>
      </c>
      <c r="D2277" s="4" t="s">
        <v>25</v>
      </c>
      <c r="E2277" s="5">
        <v>5.0</v>
      </c>
      <c r="F2277" s="4">
        <v>48.096</v>
      </c>
      <c r="G2277" s="4">
        <v>1.0</v>
      </c>
      <c r="H2277" s="4">
        <v>0.2496759454508281</v>
      </c>
      <c r="I2277" s="4">
        <v>0.09908617469963327</v>
      </c>
      <c r="J2277" s="4">
        <v>0.01242217377060424</v>
      </c>
      <c r="K2277" s="4">
        <v>0.01757233330918439</v>
      </c>
      <c r="L2277" s="4">
        <v>3.471917445992635E-5</v>
      </c>
      <c r="M2277" s="4">
        <v>0.4690728094642836</v>
      </c>
      <c r="N2277" s="4">
        <v>22.48428920950751</v>
      </c>
      <c r="O2277" s="4" t="b">
        <v>1</v>
      </c>
      <c r="P2277" s="4" t="s">
        <v>21</v>
      </c>
      <c r="Q2277" s="4">
        <v>2.365772432357444</v>
      </c>
      <c r="R2277" s="4">
        <v>0.08041170361905352</v>
      </c>
      <c r="S2277" s="4" t="s">
        <v>22</v>
      </c>
    </row>
    <row r="2278" ht="15.75" customHeight="1">
      <c r="A2278" s="1">
        <v>2276.0</v>
      </c>
      <c r="B2278" s="4" t="s">
        <v>27</v>
      </c>
      <c r="C2278" s="4" t="s">
        <v>28</v>
      </c>
      <c r="D2278" s="4" t="s">
        <v>25</v>
      </c>
      <c r="E2278" s="5">
        <v>5.0</v>
      </c>
      <c r="F2278" s="4">
        <v>46.98900000000015</v>
      </c>
      <c r="G2278" s="4">
        <v>0.0</v>
      </c>
      <c r="H2278" s="4">
        <v>0.1960434762795875</v>
      </c>
      <c r="I2278" s="4">
        <v>0.07710037766442213</v>
      </c>
      <c r="J2278" s="4">
        <v>0.009646877749852659</v>
      </c>
      <c r="K2278" s="4">
        <v>0.01640510300354684</v>
      </c>
      <c r="L2278" s="4">
        <v>7.860042620748718E-5</v>
      </c>
      <c r="M2278" s="4">
        <v>0.470051709158019</v>
      </c>
      <c r="N2278" s="4">
        <v>21.97238979744426</v>
      </c>
      <c r="O2278" s="4" t="b">
        <v>1</v>
      </c>
      <c r="P2278" s="4" t="s">
        <v>21</v>
      </c>
      <c r="Q2278" s="4">
        <v>1.325597113850839</v>
      </c>
      <c r="R2278" s="4">
        <v>0.07718778046606802</v>
      </c>
      <c r="S2278" s="4" t="s">
        <v>22</v>
      </c>
    </row>
    <row r="2279" ht="15.75" customHeight="1">
      <c r="A2279" s="1">
        <v>2277.0</v>
      </c>
      <c r="B2279" s="4" t="s">
        <v>27</v>
      </c>
      <c r="C2279" s="4" t="s">
        <v>28</v>
      </c>
      <c r="D2279" s="4" t="s">
        <v>25</v>
      </c>
      <c r="E2279" s="5">
        <v>5.0</v>
      </c>
      <c r="F2279" s="4">
        <v>48.24700000000007</v>
      </c>
      <c r="G2279" s="4">
        <v>0.0</v>
      </c>
      <c r="H2279" s="4">
        <v>0.3340808071063451</v>
      </c>
      <c r="I2279" s="4">
        <v>0.1240945778336945</v>
      </c>
      <c r="J2279" s="4">
        <v>0.01553313288901147</v>
      </c>
      <c r="K2279" s="4">
        <v>0.0333315531604604</v>
      </c>
      <c r="L2279" s="4">
        <v>-5.35164336881226E-6</v>
      </c>
      <c r="M2279" s="4">
        <v>0.458466262520983</v>
      </c>
      <c r="N2279" s="4">
        <v>22.09657150765197</v>
      </c>
      <c r="O2279" s="4" t="b">
        <v>1</v>
      </c>
      <c r="P2279" s="4" t="s">
        <v>21</v>
      </c>
      <c r="Q2279" s="4">
        <v>2.263214266050964</v>
      </c>
      <c r="R2279" s="4">
        <v>0.1321471975409766</v>
      </c>
      <c r="S2279" s="4" t="s">
        <v>22</v>
      </c>
    </row>
    <row r="2280" ht="15.75" customHeight="1">
      <c r="A2280" s="1">
        <v>2278.0</v>
      </c>
      <c r="B2280" s="4" t="s">
        <v>27</v>
      </c>
      <c r="C2280" s="4" t="s">
        <v>28</v>
      </c>
      <c r="D2280" s="4" t="s">
        <v>25</v>
      </c>
      <c r="E2280" s="5">
        <v>5.0</v>
      </c>
      <c r="F2280" s="4">
        <v>49.5440000000001</v>
      </c>
      <c r="G2280" s="4">
        <v>0.0</v>
      </c>
      <c r="H2280" s="4">
        <v>0.2292092098111682</v>
      </c>
      <c r="I2280" s="4">
        <v>0.09007140945960657</v>
      </c>
      <c r="J2280" s="4">
        <v>0.01135576905242535</v>
      </c>
      <c r="K2280" s="4">
        <v>0.005984111620725268</v>
      </c>
      <c r="L2280" s="4">
        <v>3.812929594839215E-5</v>
      </c>
      <c r="M2280" s="4">
        <v>0.4726181219594086</v>
      </c>
      <c r="N2280" s="4">
        <v>23.32195542144342</v>
      </c>
      <c r="O2280" s="4" t="b">
        <v>1</v>
      </c>
      <c r="P2280" s="4" t="s">
        <v>21</v>
      </c>
      <c r="Q2280" s="4">
        <v>2.877649611988385</v>
      </c>
      <c r="R2280" s="4">
        <v>0.1064233232226283</v>
      </c>
      <c r="S2280" s="4" t="s">
        <v>22</v>
      </c>
    </row>
    <row r="2281" ht="15.75" customHeight="1">
      <c r="A2281" s="1">
        <v>2279.0</v>
      </c>
      <c r="B2281" s="4" t="s">
        <v>27</v>
      </c>
      <c r="C2281" s="4" t="s">
        <v>28</v>
      </c>
      <c r="D2281" s="4" t="s">
        <v>25</v>
      </c>
      <c r="E2281" s="5">
        <v>5.0</v>
      </c>
      <c r="F2281" s="4">
        <v>46.30600000000004</v>
      </c>
      <c r="G2281" s="4">
        <v>0.0</v>
      </c>
      <c r="H2281" s="4">
        <v>0.2307790924060324</v>
      </c>
      <c r="I2281" s="4">
        <v>0.09268986612415198</v>
      </c>
      <c r="J2281" s="4">
        <v>0.01163527448610581</v>
      </c>
      <c r="K2281" s="4">
        <v>0.008298255538670349</v>
      </c>
      <c r="L2281" s="4">
        <v>6.204997211512479E-4</v>
      </c>
      <c r="M2281" s="4">
        <v>0.4717707449031582</v>
      </c>
      <c r="N2281" s="4">
        <v>21.8157349662321</v>
      </c>
      <c r="O2281" s="4" t="b">
        <v>1</v>
      </c>
      <c r="P2281" s="4" t="s">
        <v>21</v>
      </c>
      <c r="Q2281" s="4">
        <v>2.334642111063367</v>
      </c>
      <c r="R2281" s="4">
        <v>0.0811799374507105</v>
      </c>
      <c r="S2281" s="4" t="s">
        <v>22</v>
      </c>
    </row>
    <row r="2282" ht="15.75" hidden="1" customHeight="1">
      <c r="A2282" s="1">
        <v>2280.0</v>
      </c>
      <c r="B2282" s="4" t="s">
        <v>27</v>
      </c>
      <c r="C2282" s="4" t="s">
        <v>28</v>
      </c>
      <c r="D2282" s="4" t="s">
        <v>25</v>
      </c>
      <c r="E2282" s="5">
        <v>5.0</v>
      </c>
      <c r="F2282" s="4">
        <v>56.26</v>
      </c>
      <c r="G2282" s="4">
        <v>1.0</v>
      </c>
      <c r="H2282" s="4">
        <v>0.7182958816881353</v>
      </c>
      <c r="I2282" s="4">
        <v>0.09816086746471386</v>
      </c>
      <c r="J2282" s="4">
        <v>0.009366299476523557</v>
      </c>
      <c r="K2282" s="4">
        <v>0.03780069335788278</v>
      </c>
      <c r="L2282" s="4">
        <v>0.002070623184022022</v>
      </c>
      <c r="M2282" s="4">
        <v>0.4269490916836574</v>
      </c>
      <c r="N2282" s="4">
        <v>24.58543258285172</v>
      </c>
      <c r="O2282" s="4" t="b">
        <v>1</v>
      </c>
      <c r="P2282" s="4" t="s">
        <v>21</v>
      </c>
      <c r="Q2282" s="4">
        <v>19.66800365822949</v>
      </c>
      <c r="R2282" s="4">
        <v>0.2503921775325523</v>
      </c>
      <c r="S2282" s="4" t="s">
        <v>30</v>
      </c>
    </row>
    <row r="2283" ht="15.75" hidden="1" customHeight="1">
      <c r="A2283" s="1">
        <v>2281.0</v>
      </c>
      <c r="B2283" s="4" t="s">
        <v>27</v>
      </c>
      <c r="C2283" s="4" t="s">
        <v>28</v>
      </c>
      <c r="D2283" s="4" t="s">
        <v>25</v>
      </c>
      <c r="E2283" s="5">
        <v>5.0</v>
      </c>
      <c r="F2283" s="4">
        <v>53.45</v>
      </c>
      <c r="G2283" s="4">
        <v>0.0</v>
      </c>
      <c r="H2283" s="4">
        <v>0.2748575723161742</v>
      </c>
      <c r="I2283" s="4">
        <v>0.07505571051920529</v>
      </c>
      <c r="J2283" s="4">
        <v>0.008248389607031715</v>
      </c>
      <c r="K2283" s="4">
        <v>0.04433414749677417</v>
      </c>
      <c r="L2283" s="4">
        <v>4.531605194125791E-5</v>
      </c>
      <c r="M2283" s="4">
        <v>0.4554764605974562</v>
      </c>
      <c r="N2283" s="4">
        <v>24.53145535556603</v>
      </c>
      <c r="O2283" s="4" t="b">
        <v>1</v>
      </c>
      <c r="P2283" s="4" t="s">
        <v>21</v>
      </c>
      <c r="Q2283" s="4">
        <v>1.118702818627246</v>
      </c>
      <c r="R2283" s="4">
        <v>0.2629684992796936</v>
      </c>
      <c r="S2283" s="4" t="s">
        <v>30</v>
      </c>
    </row>
    <row r="2284" ht="15.75" hidden="1" customHeight="1">
      <c r="A2284" s="1">
        <v>2282.0</v>
      </c>
      <c r="B2284" s="4" t="s">
        <v>27</v>
      </c>
      <c r="C2284" s="4" t="s">
        <v>28</v>
      </c>
      <c r="D2284" s="4" t="s">
        <v>25</v>
      </c>
      <c r="E2284" s="5">
        <v>5.0</v>
      </c>
      <c r="F2284" s="4">
        <v>60.67999999999999</v>
      </c>
      <c r="G2284" s="4">
        <v>2.0</v>
      </c>
      <c r="H2284" s="4">
        <v>1.236182567424532</v>
      </c>
      <c r="I2284" s="4">
        <v>0.1288546160627771</v>
      </c>
      <c r="J2284" s="4">
        <v>0.01285716846509595</v>
      </c>
      <c r="K2284" s="4">
        <v>0.1029208403078218</v>
      </c>
      <c r="L2284" s="4">
        <v>-9.087970039679787E-5</v>
      </c>
      <c r="M2284" s="4">
        <v>0.4239028512236909</v>
      </c>
      <c r="N2284" s="4">
        <v>25.33273411000194</v>
      </c>
      <c r="O2284" s="4" t="b">
        <v>1</v>
      </c>
      <c r="P2284" s="4" t="s">
        <v>21</v>
      </c>
      <c r="Q2284" s="4">
        <v>76.59312654422915</v>
      </c>
      <c r="R2284" s="4">
        <v>0.8715206145586589</v>
      </c>
      <c r="S2284" s="4" t="s">
        <v>30</v>
      </c>
    </row>
    <row r="2285" ht="15.75" hidden="1" customHeight="1">
      <c r="A2285" s="1">
        <v>2283.0</v>
      </c>
      <c r="B2285" s="4" t="s">
        <v>27</v>
      </c>
      <c r="C2285" s="4" t="s">
        <v>28</v>
      </c>
      <c r="D2285" s="4" t="s">
        <v>25</v>
      </c>
      <c r="E2285" s="5">
        <v>5.0</v>
      </c>
      <c r="F2285" s="4">
        <v>179.8</v>
      </c>
      <c r="G2285" s="4">
        <v>0.0</v>
      </c>
      <c r="H2285" s="4">
        <v>0.9680292357646433</v>
      </c>
      <c r="I2285" s="4">
        <v>0.106304579118211</v>
      </c>
      <c r="J2285" s="4">
        <v>0.011032001002571</v>
      </c>
      <c r="K2285" s="4">
        <v>0.09414811322152669</v>
      </c>
      <c r="L2285" s="4">
        <v>-0.00189388770756245</v>
      </c>
      <c r="M2285" s="4">
        <v>0.3120678459836566</v>
      </c>
      <c r="N2285" s="4">
        <v>17.89945415974224</v>
      </c>
      <c r="O2285" s="4" t="b">
        <v>0</v>
      </c>
      <c r="P2285" s="4" t="s">
        <v>24</v>
      </c>
      <c r="Q2285" s="4">
        <v>36.14195524431894</v>
      </c>
      <c r="R2285" s="4">
        <v>0.3544800832122902</v>
      </c>
      <c r="S2285" s="4" t="s">
        <v>30</v>
      </c>
    </row>
    <row r="2286" ht="15.75" hidden="1" customHeight="1">
      <c r="A2286" s="1">
        <v>2284.0</v>
      </c>
      <c r="B2286" s="4" t="s">
        <v>27</v>
      </c>
      <c r="C2286" s="4" t="s">
        <v>28</v>
      </c>
      <c r="D2286" s="4" t="s">
        <v>25</v>
      </c>
      <c r="E2286" s="5">
        <v>5.0</v>
      </c>
      <c r="F2286" s="4">
        <v>52.69999999999999</v>
      </c>
      <c r="G2286" s="4">
        <v>0.0</v>
      </c>
      <c r="H2286" s="4">
        <v>0.2615522339058885</v>
      </c>
      <c r="I2286" s="4">
        <v>0.07933261392588856</v>
      </c>
      <c r="J2286" s="4">
        <v>0.008797061756029895</v>
      </c>
      <c r="K2286" s="4">
        <v>0.02170186697254902</v>
      </c>
      <c r="L2286" s="4">
        <v>0.002296140196035445</v>
      </c>
      <c r="M2286" s="4">
        <v>0.4651786378418721</v>
      </c>
      <c r="N2286" s="4">
        <v>24.48504728144341</v>
      </c>
      <c r="O2286" s="4" t="b">
        <v>1</v>
      </c>
      <c r="P2286" s="4" t="s">
        <v>21</v>
      </c>
      <c r="Q2286" s="4">
        <v>1.037780511230197</v>
      </c>
      <c r="R2286" s="4">
        <v>0.2580758749356798</v>
      </c>
      <c r="S2286" s="4" t="s">
        <v>30</v>
      </c>
    </row>
    <row r="2287" ht="15.75" hidden="1" customHeight="1">
      <c r="A2287" s="1">
        <v>2285.0</v>
      </c>
      <c r="B2287" s="4" t="s">
        <v>27</v>
      </c>
      <c r="C2287" s="4" t="s">
        <v>28</v>
      </c>
      <c r="D2287" s="4" t="s">
        <v>25</v>
      </c>
      <c r="E2287" s="5">
        <v>5.0</v>
      </c>
      <c r="F2287" s="4">
        <v>55.92000000000002</v>
      </c>
      <c r="G2287" s="4">
        <v>0.0</v>
      </c>
      <c r="H2287" s="4">
        <v>0.4335481973332331</v>
      </c>
      <c r="I2287" s="4">
        <v>0.1077927446160375</v>
      </c>
      <c r="J2287" s="4">
        <v>0.01136261958551414</v>
      </c>
      <c r="K2287" s="4">
        <v>0.0921753616529649</v>
      </c>
      <c r="L2287" s="4">
        <v>1.064184604316324E-4</v>
      </c>
      <c r="M2287" s="4">
        <v>0.4392426621649974</v>
      </c>
      <c r="N2287" s="4">
        <v>24.81381988532192</v>
      </c>
      <c r="O2287" s="4" t="b">
        <v>1</v>
      </c>
      <c r="P2287" s="4" t="s">
        <v>21</v>
      </c>
      <c r="Q2287" s="4">
        <v>3.298713324499353</v>
      </c>
      <c r="R2287" s="4">
        <v>0.3838989742016664</v>
      </c>
      <c r="S2287" s="4" t="s">
        <v>30</v>
      </c>
    </row>
    <row r="2288" ht="15.75" hidden="1" customHeight="1">
      <c r="A2288" s="1">
        <v>2286.0</v>
      </c>
      <c r="B2288" s="4" t="s">
        <v>27</v>
      </c>
      <c r="C2288" s="4" t="s">
        <v>28</v>
      </c>
      <c r="D2288" s="4" t="s">
        <v>25</v>
      </c>
      <c r="E2288" s="5">
        <v>5.0</v>
      </c>
      <c r="F2288" s="4">
        <v>179.55</v>
      </c>
      <c r="G2288" s="4">
        <v>0.0</v>
      </c>
      <c r="H2288" s="4">
        <v>0.945961030263109</v>
      </c>
      <c r="I2288" s="4">
        <v>0.09848960271296205</v>
      </c>
      <c r="J2288" s="4">
        <v>0.008927072696866685</v>
      </c>
      <c r="K2288" s="4">
        <v>0.07619547373411749</v>
      </c>
      <c r="L2288" s="4">
        <v>-0.005154851398707371</v>
      </c>
      <c r="M2288" s="4">
        <v>0.38025141579393</v>
      </c>
      <c r="N2288" s="4">
        <v>17.39760440025283</v>
      </c>
      <c r="O2288" s="4" t="b">
        <v>0</v>
      </c>
      <c r="P2288" s="4" t="s">
        <v>24</v>
      </c>
      <c r="Q2288" s="4">
        <v>29.76796992863765</v>
      </c>
      <c r="R2288" s="4">
        <v>0.3835585547572873</v>
      </c>
      <c r="S2288" s="4" t="s">
        <v>30</v>
      </c>
    </row>
    <row r="2289" ht="15.75" hidden="1" customHeight="1">
      <c r="A2289" s="1">
        <v>2287.0</v>
      </c>
      <c r="B2289" s="4" t="s">
        <v>27</v>
      </c>
      <c r="C2289" s="4" t="s">
        <v>28</v>
      </c>
      <c r="D2289" s="4" t="s">
        <v>25</v>
      </c>
      <c r="E2289" s="5">
        <v>5.0</v>
      </c>
      <c r="F2289" s="4">
        <v>51.50999999999999</v>
      </c>
      <c r="G2289" s="4">
        <v>0.0</v>
      </c>
      <c r="H2289" s="4">
        <v>0.2508278467234517</v>
      </c>
      <c r="I2289" s="4">
        <v>0.07290692178180305</v>
      </c>
      <c r="J2289" s="4">
        <v>0.007859270420097647</v>
      </c>
      <c r="K2289" s="4">
        <v>0.01313034437707012</v>
      </c>
      <c r="L2289" s="4">
        <v>-0.002643093811934627</v>
      </c>
      <c r="M2289" s="4">
        <v>0.46870711514574</v>
      </c>
      <c r="N2289" s="4">
        <v>24.03492432715121</v>
      </c>
      <c r="O2289" s="4" t="b">
        <v>1</v>
      </c>
      <c r="P2289" s="4" t="s">
        <v>21</v>
      </c>
      <c r="Q2289" s="4">
        <v>0.846641301983279</v>
      </c>
      <c r="R2289" s="4">
        <v>0.2378622009448872</v>
      </c>
      <c r="S2289" s="4" t="s">
        <v>30</v>
      </c>
    </row>
    <row r="2290" ht="15.75" hidden="1" customHeight="1">
      <c r="A2290" s="1">
        <v>2288.0</v>
      </c>
      <c r="B2290" s="4" t="s">
        <v>27</v>
      </c>
      <c r="C2290" s="4" t="s">
        <v>28</v>
      </c>
      <c r="D2290" s="4" t="s">
        <v>25</v>
      </c>
      <c r="E2290" s="5">
        <v>5.0</v>
      </c>
      <c r="F2290" s="4">
        <v>51.42000000000007</v>
      </c>
      <c r="G2290" s="4">
        <v>0.0</v>
      </c>
      <c r="H2290" s="4">
        <v>0.2345336763708392</v>
      </c>
      <c r="I2290" s="4">
        <v>0.06368841450361487</v>
      </c>
      <c r="J2290" s="4">
        <v>0.007233364007553617</v>
      </c>
      <c r="K2290" s="4">
        <v>0.0357637830056424</v>
      </c>
      <c r="L2290" s="4">
        <v>1.207602572609733E-4</v>
      </c>
      <c r="M2290" s="4">
        <v>0.46233901994042</v>
      </c>
      <c r="N2290" s="4">
        <v>23.96735814680941</v>
      </c>
      <c r="O2290" s="4" t="b">
        <v>1</v>
      </c>
      <c r="P2290" s="4" t="s">
        <v>21</v>
      </c>
      <c r="Q2290" s="4">
        <v>1.006231799519005</v>
      </c>
      <c r="R2290" s="4">
        <v>0.2178379430899033</v>
      </c>
      <c r="S2290" s="4" t="s">
        <v>30</v>
      </c>
    </row>
    <row r="2291" ht="15.75" hidden="1" customHeight="1">
      <c r="A2291" s="1">
        <v>2289.0</v>
      </c>
      <c r="B2291" s="4" t="s">
        <v>27</v>
      </c>
      <c r="C2291" s="4" t="s">
        <v>28</v>
      </c>
      <c r="D2291" s="4" t="s">
        <v>25</v>
      </c>
      <c r="E2291" s="5">
        <v>5.0</v>
      </c>
      <c r="F2291" s="4">
        <v>53.25</v>
      </c>
      <c r="G2291" s="4">
        <v>0.0</v>
      </c>
      <c r="H2291" s="4">
        <v>0.2538627200487335</v>
      </c>
      <c r="I2291" s="4">
        <v>0.07620598210877495</v>
      </c>
      <c r="J2291" s="4">
        <v>0.00802308280896158</v>
      </c>
      <c r="K2291" s="4">
        <v>0.0223818869158321</v>
      </c>
      <c r="L2291" s="4">
        <v>0.00205457015652624</v>
      </c>
      <c r="M2291" s="4">
        <v>0.4609182440075515</v>
      </c>
      <c r="N2291" s="4">
        <v>24.4682594400375</v>
      </c>
      <c r="O2291" s="4" t="b">
        <v>1</v>
      </c>
      <c r="P2291" s="4" t="s">
        <v>21</v>
      </c>
      <c r="Q2291" s="4">
        <v>1.326143320064279</v>
      </c>
      <c r="R2291" s="4">
        <v>0.2502834341366872</v>
      </c>
      <c r="S2291" s="4" t="s">
        <v>30</v>
      </c>
    </row>
    <row r="2292" ht="15.75" hidden="1" customHeight="1">
      <c r="A2292" s="1">
        <v>2290.0</v>
      </c>
      <c r="B2292" s="4" t="s">
        <v>27</v>
      </c>
      <c r="C2292" s="4" t="s">
        <v>28</v>
      </c>
      <c r="D2292" s="4" t="s">
        <v>25</v>
      </c>
      <c r="E2292" s="5">
        <v>5.0</v>
      </c>
      <c r="F2292" s="4">
        <v>180.0300000000001</v>
      </c>
      <c r="G2292" s="4">
        <v>2.0</v>
      </c>
      <c r="H2292" s="4">
        <v>0.3665803255937612</v>
      </c>
      <c r="I2292" s="4">
        <v>0.09476105762243482</v>
      </c>
      <c r="J2292" s="4">
        <v>0.009956921138284029</v>
      </c>
      <c r="K2292" s="4">
        <v>0.04356336957234141</v>
      </c>
      <c r="L2292" s="4">
        <v>-0.001977671275381575</v>
      </c>
      <c r="M2292" s="4">
        <v>0.3098838551291332</v>
      </c>
      <c r="N2292" s="4">
        <v>17.66348175234693</v>
      </c>
      <c r="O2292" s="4" t="b">
        <v>0</v>
      </c>
      <c r="P2292" s="4" t="s">
        <v>24</v>
      </c>
      <c r="Q2292" s="4">
        <v>2.786145805053603</v>
      </c>
      <c r="R2292" s="4">
        <v>0.3194726882909267</v>
      </c>
      <c r="S2292" s="4" t="s">
        <v>30</v>
      </c>
    </row>
    <row r="2293" ht="15.75" hidden="1" customHeight="1">
      <c r="A2293" s="1">
        <v>2291.0</v>
      </c>
      <c r="B2293" s="4" t="s">
        <v>27</v>
      </c>
      <c r="C2293" s="4" t="s">
        <v>28</v>
      </c>
      <c r="D2293" s="4" t="s">
        <v>25</v>
      </c>
      <c r="E2293" s="5">
        <v>5.0</v>
      </c>
      <c r="F2293" s="4">
        <v>52.66000000000008</v>
      </c>
      <c r="G2293" s="4">
        <v>0.0</v>
      </c>
      <c r="H2293" s="4">
        <v>0.2548244133652243</v>
      </c>
      <c r="I2293" s="4">
        <v>0.07243810393338053</v>
      </c>
      <c r="J2293" s="4">
        <v>0.008061655420241353</v>
      </c>
      <c r="K2293" s="4">
        <v>0.04357680648974118</v>
      </c>
      <c r="L2293" s="4">
        <v>0.002074521594667863</v>
      </c>
      <c r="M2293" s="4">
        <v>0.4532753855217012</v>
      </c>
      <c r="N2293" s="4">
        <v>24.32523126070617</v>
      </c>
      <c r="O2293" s="4" t="b">
        <v>1</v>
      </c>
      <c r="P2293" s="4" t="s">
        <v>21</v>
      </c>
      <c r="Q2293" s="4">
        <v>1.035271187499899</v>
      </c>
      <c r="R2293" s="4">
        <v>0.2527827971745864</v>
      </c>
      <c r="S2293" s="4" t="s">
        <v>30</v>
      </c>
    </row>
    <row r="2294" ht="15.75" hidden="1" customHeight="1">
      <c r="A2294" s="1">
        <v>2292.0</v>
      </c>
      <c r="B2294" s="4" t="s">
        <v>27</v>
      </c>
      <c r="C2294" s="4" t="s">
        <v>28</v>
      </c>
      <c r="D2294" s="4" t="s">
        <v>25</v>
      </c>
      <c r="E2294" s="5">
        <v>5.0</v>
      </c>
      <c r="F2294" s="4">
        <v>55.28999999999996</v>
      </c>
      <c r="G2294" s="4">
        <v>0.0</v>
      </c>
      <c r="H2294" s="4">
        <v>0.5172225832855126</v>
      </c>
      <c r="I2294" s="4">
        <v>0.09447462446978214</v>
      </c>
      <c r="J2294" s="4">
        <v>0.009795575825359676</v>
      </c>
      <c r="K2294" s="4">
        <v>0.07710339978796592</v>
      </c>
      <c r="L2294" s="4">
        <v>5.254229079507987E-5</v>
      </c>
      <c r="M2294" s="4">
        <v>0.4409768140896055</v>
      </c>
      <c r="N2294" s="4">
        <v>24.63630975826335</v>
      </c>
      <c r="O2294" s="4" t="b">
        <v>1</v>
      </c>
      <c r="P2294" s="4" t="s">
        <v>21</v>
      </c>
      <c r="Q2294" s="4">
        <v>13.45345587992115</v>
      </c>
      <c r="R2294" s="4">
        <v>0.3409195647567657</v>
      </c>
      <c r="S2294" s="4" t="s">
        <v>30</v>
      </c>
    </row>
    <row r="2295" ht="15.75" hidden="1" customHeight="1">
      <c r="A2295" s="1">
        <v>2293.0</v>
      </c>
      <c r="B2295" s="4" t="s">
        <v>27</v>
      </c>
      <c r="C2295" s="4" t="s">
        <v>28</v>
      </c>
      <c r="D2295" s="4" t="s">
        <v>25</v>
      </c>
      <c r="E2295" s="5">
        <v>5.0</v>
      </c>
      <c r="F2295" s="4">
        <v>54.50999999999999</v>
      </c>
      <c r="G2295" s="4">
        <v>0.0</v>
      </c>
      <c r="H2295" s="4">
        <v>0.425024057053806</v>
      </c>
      <c r="I2295" s="4">
        <v>0.09449428966870499</v>
      </c>
      <c r="J2295" s="4">
        <v>0.00983922452286749</v>
      </c>
      <c r="K2295" s="4">
        <v>0.04030297643089862</v>
      </c>
      <c r="L2295" s="4">
        <v>-0.002257870361171038</v>
      </c>
      <c r="M2295" s="4">
        <v>0.443527731250191</v>
      </c>
      <c r="N2295" s="4">
        <v>24.16546322639066</v>
      </c>
      <c r="O2295" s="4" t="b">
        <v>1</v>
      </c>
      <c r="P2295" s="4" t="s">
        <v>21</v>
      </c>
      <c r="Q2295" s="4">
        <v>7.533857629092754</v>
      </c>
      <c r="R2295" s="4">
        <v>0.3389134287753214</v>
      </c>
      <c r="S2295" s="4" t="s">
        <v>30</v>
      </c>
    </row>
    <row r="2296" ht="15.75" hidden="1" customHeight="1">
      <c r="A2296" s="1">
        <v>2294.0</v>
      </c>
      <c r="B2296" s="4" t="s">
        <v>27</v>
      </c>
      <c r="C2296" s="4" t="s">
        <v>28</v>
      </c>
      <c r="D2296" s="4" t="s">
        <v>25</v>
      </c>
      <c r="E2296" s="5">
        <v>5.0</v>
      </c>
      <c r="F2296" s="4">
        <v>51.48000000000002</v>
      </c>
      <c r="G2296" s="4">
        <v>0.0</v>
      </c>
      <c r="H2296" s="4">
        <v>0.241132096247937</v>
      </c>
      <c r="I2296" s="4">
        <v>0.06264963058150629</v>
      </c>
      <c r="J2296" s="4">
        <v>0.006831264531962862</v>
      </c>
      <c r="K2296" s="4">
        <v>0.03572748623328867</v>
      </c>
      <c r="L2296" s="4">
        <v>8.478181149919336E-5</v>
      </c>
      <c r="M2296" s="4">
        <v>0.4621239734681317</v>
      </c>
      <c r="N2296" s="4">
        <v>23.98820651293488</v>
      </c>
      <c r="O2296" s="4" t="b">
        <v>1</v>
      </c>
      <c r="P2296" s="4" t="s">
        <v>21</v>
      </c>
      <c r="Q2296" s="4">
        <v>0.9142056478217204</v>
      </c>
      <c r="R2296" s="4">
        <v>0.2201915344172081</v>
      </c>
      <c r="S2296" s="4" t="s">
        <v>30</v>
      </c>
    </row>
    <row r="2297" ht="15.75" hidden="1" customHeight="1">
      <c r="A2297" s="1">
        <v>2295.0</v>
      </c>
      <c r="B2297" s="4" t="s">
        <v>27</v>
      </c>
      <c r="C2297" s="4" t="s">
        <v>28</v>
      </c>
      <c r="D2297" s="4" t="s">
        <v>25</v>
      </c>
      <c r="E2297" s="5">
        <v>5.0</v>
      </c>
      <c r="F2297" s="4">
        <v>52.40999999999985</v>
      </c>
      <c r="G2297" s="4">
        <v>0.0</v>
      </c>
      <c r="H2297" s="4">
        <v>0.3061295900645594</v>
      </c>
      <c r="I2297" s="4">
        <v>0.08217070777676139</v>
      </c>
      <c r="J2297" s="4">
        <v>0.008994058216453847</v>
      </c>
      <c r="K2297" s="4">
        <v>0.04423795912539871</v>
      </c>
      <c r="L2297" s="4">
        <v>5.973499528217304E-5</v>
      </c>
      <c r="M2297" s="4">
        <v>0.4660337254026751</v>
      </c>
      <c r="N2297" s="4">
        <v>24.05124316476897</v>
      </c>
      <c r="O2297" s="4" t="b">
        <v>1</v>
      </c>
      <c r="P2297" s="4" t="s">
        <v>21</v>
      </c>
      <c r="Q2297" s="4">
        <v>2.78316394221744</v>
      </c>
      <c r="R2297" s="4">
        <v>0.2893405530984678</v>
      </c>
      <c r="S2297" s="4" t="s">
        <v>30</v>
      </c>
    </row>
    <row r="2298" ht="15.75" hidden="1" customHeight="1">
      <c r="A2298" s="1">
        <v>2296.0</v>
      </c>
      <c r="B2298" s="4" t="s">
        <v>27</v>
      </c>
      <c r="C2298" s="4" t="s">
        <v>28</v>
      </c>
      <c r="D2298" s="4" t="s">
        <v>25</v>
      </c>
      <c r="E2298" s="5">
        <v>5.0</v>
      </c>
      <c r="F2298" s="4">
        <v>51.86999999999989</v>
      </c>
      <c r="G2298" s="4">
        <v>0.0</v>
      </c>
      <c r="H2298" s="4">
        <v>0.2502515022911603</v>
      </c>
      <c r="I2298" s="4">
        <v>0.06605455562088862</v>
      </c>
      <c r="J2298" s="4">
        <v>0.007346226366286495</v>
      </c>
      <c r="K2298" s="4">
        <v>0.03312112135651995</v>
      </c>
      <c r="L2298" s="4">
        <v>-1.642435626054266E-4</v>
      </c>
      <c r="M2298" s="4">
        <v>0.4600102026259619</v>
      </c>
      <c r="N2298" s="4">
        <v>24.1992078921825</v>
      </c>
      <c r="O2298" s="4" t="b">
        <v>1</v>
      </c>
      <c r="P2298" s="4" t="s">
        <v>21</v>
      </c>
      <c r="Q2298" s="4">
        <v>0.9551302512024673</v>
      </c>
      <c r="R2298" s="4">
        <v>0.2328588615423388</v>
      </c>
      <c r="S2298" s="4" t="s">
        <v>30</v>
      </c>
    </row>
    <row r="2299" ht="15.75" hidden="1" customHeight="1">
      <c r="A2299" s="1">
        <v>2297.0</v>
      </c>
      <c r="B2299" s="4" t="s">
        <v>27</v>
      </c>
      <c r="C2299" s="4" t="s">
        <v>28</v>
      </c>
      <c r="D2299" s="4" t="s">
        <v>25</v>
      </c>
      <c r="E2299" s="5">
        <v>5.0</v>
      </c>
      <c r="F2299" s="4">
        <v>180.3000000000002</v>
      </c>
      <c r="G2299" s="4">
        <v>1.0</v>
      </c>
      <c r="H2299" s="4">
        <v>0.8116679399836706</v>
      </c>
      <c r="I2299" s="4">
        <v>0.1296239523116947</v>
      </c>
      <c r="J2299" s="4">
        <v>0.01295327542632285</v>
      </c>
      <c r="K2299" s="4">
        <v>0.1174759659808439</v>
      </c>
      <c r="L2299" s="4">
        <v>-0.001851649016858393</v>
      </c>
      <c r="M2299" s="4">
        <v>0.3437982096487788</v>
      </c>
      <c r="N2299" s="4">
        <v>18.65691544227684</v>
      </c>
      <c r="O2299" s="4" t="b">
        <v>0</v>
      </c>
      <c r="P2299" s="4" t="s">
        <v>24</v>
      </c>
      <c r="Q2299" s="4">
        <v>14.55185710041612</v>
      </c>
      <c r="R2299" s="4">
        <v>1.124784001134919</v>
      </c>
      <c r="S2299" s="4" t="s">
        <v>30</v>
      </c>
    </row>
    <row r="2300" ht="15.75" hidden="1" customHeight="1">
      <c r="A2300" s="1">
        <v>2298.0</v>
      </c>
      <c r="B2300" s="4" t="s">
        <v>27</v>
      </c>
      <c r="C2300" s="4" t="s">
        <v>28</v>
      </c>
      <c r="D2300" s="4" t="s">
        <v>25</v>
      </c>
      <c r="E2300" s="5">
        <v>5.0</v>
      </c>
      <c r="F2300" s="4">
        <v>54.31999999999994</v>
      </c>
      <c r="G2300" s="4">
        <v>0.0</v>
      </c>
      <c r="H2300" s="4">
        <v>0.4450944806474698</v>
      </c>
      <c r="I2300" s="4">
        <v>0.1022235571038801</v>
      </c>
      <c r="J2300" s="4">
        <v>0.01005795296994309</v>
      </c>
      <c r="K2300" s="4">
        <v>0.05131741822906472</v>
      </c>
      <c r="L2300" s="4">
        <v>0.0019262663252692</v>
      </c>
      <c r="M2300" s="4">
        <v>0.4535420770762713</v>
      </c>
      <c r="N2300" s="4">
        <v>24.70888734137485</v>
      </c>
      <c r="O2300" s="4" t="b">
        <v>1</v>
      </c>
      <c r="P2300" s="4" t="s">
        <v>21</v>
      </c>
      <c r="Q2300" s="4">
        <v>4.614177988140452</v>
      </c>
      <c r="R2300" s="4">
        <v>0.3616512502785481</v>
      </c>
      <c r="S2300" s="4" t="s">
        <v>30</v>
      </c>
    </row>
    <row r="2301" ht="15.75" hidden="1" customHeight="1">
      <c r="A2301" s="1">
        <v>2299.0</v>
      </c>
      <c r="B2301" s="4" t="s">
        <v>27</v>
      </c>
      <c r="C2301" s="4" t="s">
        <v>28</v>
      </c>
      <c r="D2301" s="4" t="s">
        <v>25</v>
      </c>
      <c r="E2301" s="5">
        <v>5.0</v>
      </c>
      <c r="F2301" s="4">
        <v>51.54999999999995</v>
      </c>
      <c r="G2301" s="4">
        <v>0.0</v>
      </c>
      <c r="H2301" s="4">
        <v>0.2363321821123112</v>
      </c>
      <c r="I2301" s="4">
        <v>0.06594658855231174</v>
      </c>
      <c r="J2301" s="4">
        <v>0.007000103057733493</v>
      </c>
      <c r="K2301" s="4">
        <v>0.02628155942332969</v>
      </c>
      <c r="L2301" s="4">
        <v>-0.002429519592970827</v>
      </c>
      <c r="M2301" s="4">
        <v>0.4640452608436867</v>
      </c>
      <c r="N2301" s="4">
        <v>23.94448476388451</v>
      </c>
      <c r="O2301" s="4" t="b">
        <v>1</v>
      </c>
      <c r="P2301" s="4" t="s">
        <v>21</v>
      </c>
      <c r="Q2301" s="4">
        <v>1.092392079890263</v>
      </c>
      <c r="R2301" s="4">
        <v>0.2282362746114657</v>
      </c>
      <c r="S2301" s="4" t="s">
        <v>30</v>
      </c>
    </row>
    <row r="2302" ht="15.75" hidden="1" customHeight="1">
      <c r="A2302" s="1">
        <v>2300.0</v>
      </c>
      <c r="B2302" s="4" t="s">
        <v>27</v>
      </c>
      <c r="C2302" s="4" t="s">
        <v>28</v>
      </c>
      <c r="D2302" s="4" t="s">
        <v>25</v>
      </c>
      <c r="E2302" s="5">
        <v>5.0</v>
      </c>
      <c r="F2302" s="4">
        <v>53.93000000000006</v>
      </c>
      <c r="G2302" s="4">
        <v>0.0</v>
      </c>
      <c r="H2302" s="4">
        <v>0.3826450090531684</v>
      </c>
      <c r="I2302" s="4">
        <v>0.08909923750720383</v>
      </c>
      <c r="J2302" s="4">
        <v>0.009521804159806989</v>
      </c>
      <c r="K2302" s="4">
        <v>0.04789331364202581</v>
      </c>
      <c r="L2302" s="4">
        <v>1.796936906107051E-4</v>
      </c>
      <c r="M2302" s="4">
        <v>0.4471669212696843</v>
      </c>
      <c r="N2302" s="4">
        <v>24.33081172772198</v>
      </c>
      <c r="O2302" s="4" t="b">
        <v>1</v>
      </c>
      <c r="P2302" s="4" t="s">
        <v>21</v>
      </c>
      <c r="Q2302" s="4">
        <v>2.922477953144389</v>
      </c>
      <c r="R2302" s="4">
        <v>0.3394461349018572</v>
      </c>
      <c r="S2302" s="4" t="s">
        <v>30</v>
      </c>
    </row>
    <row r="2303" ht="15.75" hidden="1" customHeight="1">
      <c r="A2303" s="1">
        <v>2301.0</v>
      </c>
      <c r="B2303" s="4" t="s">
        <v>27</v>
      </c>
      <c r="C2303" s="4" t="s">
        <v>28</v>
      </c>
      <c r="D2303" s="4" t="s">
        <v>25</v>
      </c>
      <c r="E2303" s="5">
        <v>5.0</v>
      </c>
      <c r="F2303" s="4">
        <v>52.93000000000006</v>
      </c>
      <c r="G2303" s="4">
        <v>0.0</v>
      </c>
      <c r="H2303" s="4">
        <v>0.2507804996707576</v>
      </c>
      <c r="I2303" s="4">
        <v>0.06565530414535584</v>
      </c>
      <c r="J2303" s="4">
        <v>0.007371211005282337</v>
      </c>
      <c r="K2303" s="4">
        <v>0.04140722804795811</v>
      </c>
      <c r="L2303" s="4">
        <v>-7.770857129455287E-4</v>
      </c>
      <c r="M2303" s="4">
        <v>0.4626149748518091</v>
      </c>
      <c r="N2303" s="4">
        <v>24.34760835645707</v>
      </c>
      <c r="O2303" s="4" t="b">
        <v>1</v>
      </c>
      <c r="P2303" s="4" t="s">
        <v>21</v>
      </c>
      <c r="Q2303" s="4">
        <v>1.101519810730414</v>
      </c>
      <c r="R2303" s="4">
        <v>0.2567808676921629</v>
      </c>
      <c r="S2303" s="4" t="s">
        <v>30</v>
      </c>
    </row>
    <row r="2304" ht="15.75" hidden="1" customHeight="1">
      <c r="A2304" s="1">
        <v>2302.0</v>
      </c>
      <c r="B2304" s="4" t="s">
        <v>27</v>
      </c>
      <c r="C2304" s="4" t="s">
        <v>28</v>
      </c>
      <c r="D2304" s="4" t="s">
        <v>25</v>
      </c>
      <c r="E2304" s="5">
        <v>5.0</v>
      </c>
      <c r="F2304" s="4">
        <v>51.49000000000001</v>
      </c>
      <c r="G2304" s="4">
        <v>0.0</v>
      </c>
      <c r="H2304" s="4">
        <v>0.2498035737428565</v>
      </c>
      <c r="I2304" s="4">
        <v>0.0647465188752537</v>
      </c>
      <c r="J2304" s="4">
        <v>0.00688017908870939</v>
      </c>
      <c r="K2304" s="4">
        <v>0.03365500267994492</v>
      </c>
      <c r="L2304" s="4">
        <v>-0.002374460050610358</v>
      </c>
      <c r="M2304" s="4">
        <v>0.4600713787269576</v>
      </c>
      <c r="N2304" s="4">
        <v>23.89626820508123</v>
      </c>
      <c r="O2304" s="4" t="b">
        <v>1</v>
      </c>
      <c r="P2304" s="4" t="s">
        <v>21</v>
      </c>
      <c r="Q2304" s="4">
        <v>0.7526164703727345</v>
      </c>
      <c r="R2304" s="4">
        <v>0.2212897827651423</v>
      </c>
      <c r="S2304" s="4" t="s">
        <v>30</v>
      </c>
    </row>
    <row r="2305" ht="15.75" hidden="1" customHeight="1">
      <c r="A2305" s="1">
        <v>2303.0</v>
      </c>
      <c r="B2305" s="4" t="s">
        <v>27</v>
      </c>
      <c r="C2305" s="4" t="s">
        <v>28</v>
      </c>
      <c r="D2305" s="4" t="s">
        <v>25</v>
      </c>
      <c r="E2305" s="5">
        <v>5.0</v>
      </c>
      <c r="F2305" s="4">
        <v>51.51999999999998</v>
      </c>
      <c r="G2305" s="4">
        <v>0.0</v>
      </c>
      <c r="H2305" s="4">
        <v>0.2373316858983286</v>
      </c>
      <c r="I2305" s="4">
        <v>0.0655673407815782</v>
      </c>
      <c r="J2305" s="4">
        <v>0.007193333426054354</v>
      </c>
      <c r="K2305" s="4">
        <v>0.03696141438732278</v>
      </c>
      <c r="L2305" s="4">
        <v>6.536127352485178E-5</v>
      </c>
      <c r="M2305" s="4">
        <v>0.4657963935581325</v>
      </c>
      <c r="N2305" s="4">
        <v>23.97385286735054</v>
      </c>
      <c r="O2305" s="4" t="b">
        <v>1</v>
      </c>
      <c r="P2305" s="4" t="s">
        <v>21</v>
      </c>
      <c r="Q2305" s="4">
        <v>0.9569320876567324</v>
      </c>
      <c r="R2305" s="4">
        <v>0.2214495946636181</v>
      </c>
      <c r="S2305" s="4" t="s">
        <v>30</v>
      </c>
    </row>
    <row r="2306" ht="15.75" customHeight="1">
      <c r="A2306" s="6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</row>
    <row r="2307" ht="15.75" customHeight="1">
      <c r="A2307" s="6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</row>
    <row r="2308" ht="15.75" customHeight="1">
      <c r="A2308" s="6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</row>
    <row r="2309" ht="15.75" customHeight="1">
      <c r="A2309" s="6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</row>
    <row r="2310" ht="15.75" customHeight="1">
      <c r="A2310" s="6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</row>
    <row r="2311" ht="15.75" customHeight="1">
      <c r="A2311" s="6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</row>
    <row r="2312" ht="15.75" customHeight="1">
      <c r="A2312" s="6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</row>
    <row r="2313" ht="15.75" customHeight="1">
      <c r="A2313" s="6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</row>
    <row r="2314" ht="15.75" customHeight="1">
      <c r="A2314" s="6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</row>
    <row r="2315" ht="15.75" customHeight="1">
      <c r="A2315" s="6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</row>
    <row r="2316" ht="15.75" customHeight="1">
      <c r="A2316" s="6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</row>
    <row r="2317" ht="15.75" customHeight="1">
      <c r="A2317" s="6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</row>
    <row r="2318" ht="15.75" customHeight="1">
      <c r="A2318" s="6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</row>
    <row r="2319" ht="15.75" customHeight="1">
      <c r="A2319" s="6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</row>
    <row r="2320" ht="15.75" customHeight="1">
      <c r="A2320" s="6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</row>
    <row r="2321" ht="15.75" customHeight="1">
      <c r="A2321" s="6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</row>
    <row r="2322" ht="15.75" customHeight="1">
      <c r="A2322" s="6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</row>
    <row r="2323" ht="15.75" customHeight="1">
      <c r="A2323" s="6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</row>
    <row r="2324" ht="15.75" customHeight="1">
      <c r="A2324" s="6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</row>
    <row r="2325" ht="15.75" customHeight="1">
      <c r="A2325" s="6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</row>
    <row r="2326" ht="15.75" customHeight="1">
      <c r="A2326" s="6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</row>
    <row r="2327" ht="15.75" customHeight="1">
      <c r="A2327" s="6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</row>
    <row r="2328" ht="15.75" customHeight="1">
      <c r="A2328" s="6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</row>
    <row r="2329" ht="15.75" customHeight="1">
      <c r="A2329" s="6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</row>
    <row r="2330" ht="15.75" customHeight="1">
      <c r="A2330" s="6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</row>
    <row r="2331" ht="15.75" customHeight="1">
      <c r="A2331" s="6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</row>
    <row r="2332" ht="15.75" customHeight="1">
      <c r="A2332" s="6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</row>
    <row r="2333" ht="15.75" customHeight="1">
      <c r="A2333" s="6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</row>
    <row r="2334" ht="15.75" customHeight="1">
      <c r="A2334" s="6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</row>
    <row r="2335" ht="15.75" customHeight="1">
      <c r="A2335" s="6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</row>
    <row r="2336" ht="15.75" customHeight="1">
      <c r="A2336" s="6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</row>
    <row r="2337" ht="15.75" customHeight="1">
      <c r="A2337" s="6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</row>
    <row r="2338" ht="15.75" customHeight="1">
      <c r="A2338" s="6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</row>
    <row r="2339" ht="15.75" customHeight="1">
      <c r="A2339" s="6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</row>
    <row r="2340" ht="15.75" customHeight="1">
      <c r="A2340" s="6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</row>
    <row r="2341" ht="15.75" customHeight="1">
      <c r="A2341" s="6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</row>
    <row r="2342" ht="15.75" customHeight="1">
      <c r="A2342" s="6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</row>
    <row r="2343" ht="15.75" customHeight="1">
      <c r="A2343" s="6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</row>
    <row r="2344" ht="15.75" customHeight="1">
      <c r="A2344" s="6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</row>
    <row r="2345" ht="15.75" customHeight="1">
      <c r="A2345" s="6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</row>
    <row r="2346" ht="15.75" customHeight="1">
      <c r="A2346" s="6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N2346" s="4"/>
      <c r="O2346" s="4"/>
      <c r="P2346" s="4"/>
      <c r="Q2346" s="4"/>
      <c r="R2346" s="4"/>
      <c r="S2346" s="4"/>
    </row>
    <row r="2347" ht="15.75" customHeight="1">
      <c r="A2347" s="6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</row>
    <row r="2348" ht="15.75" customHeight="1">
      <c r="A2348" s="6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</row>
    <row r="2349" ht="15.75" customHeight="1">
      <c r="A2349" s="6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</row>
    <row r="2350" ht="15.75" customHeight="1">
      <c r="A2350" s="6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</row>
    <row r="2351" ht="15.75" customHeight="1">
      <c r="A2351" s="6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</row>
    <row r="2352" ht="15.75" customHeight="1">
      <c r="A2352" s="6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</row>
    <row r="2353" ht="15.75" customHeight="1">
      <c r="A2353" s="6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</row>
    <row r="2354" ht="15.75" customHeight="1">
      <c r="A2354" s="6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</row>
    <row r="2355" ht="15.75" customHeight="1">
      <c r="A2355" s="6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</row>
    <row r="2356" ht="15.75" customHeight="1">
      <c r="A2356" s="6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</row>
    <row r="2357" ht="15.75" customHeight="1">
      <c r="A2357" s="6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</row>
    <row r="2358" ht="15.75" customHeight="1">
      <c r="A2358" s="6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</row>
    <row r="2359" ht="15.75" customHeight="1">
      <c r="A2359" s="6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</row>
    <row r="2360" ht="15.75" customHeight="1">
      <c r="A2360" s="6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</row>
    <row r="2361" ht="15.75" customHeight="1">
      <c r="A2361" s="6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</row>
    <row r="2362" ht="15.75" customHeight="1">
      <c r="A2362" s="6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</row>
    <row r="2363" ht="15.75" customHeight="1">
      <c r="A2363" s="6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</row>
    <row r="2364" ht="15.75" customHeight="1">
      <c r="A2364" s="6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</row>
    <row r="2365" ht="15.75" customHeight="1">
      <c r="A2365" s="6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</row>
    <row r="2366" ht="15.75" customHeight="1">
      <c r="A2366" s="6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</row>
    <row r="2367" ht="15.75" customHeight="1">
      <c r="A2367" s="6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</row>
    <row r="2368" ht="15.75" customHeight="1">
      <c r="A2368" s="6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</row>
    <row r="2369" ht="15.75" customHeight="1">
      <c r="A2369" s="6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</row>
    <row r="2370" ht="15.75" customHeight="1">
      <c r="A2370" s="6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</row>
    <row r="2371" ht="15.75" customHeight="1">
      <c r="A2371" s="6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</row>
    <row r="2372" ht="15.75" customHeight="1">
      <c r="A2372" s="6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</row>
    <row r="2373" ht="15.75" customHeight="1">
      <c r="A2373" s="6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</row>
    <row r="2374" ht="15.75" customHeight="1">
      <c r="A2374" s="6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</row>
    <row r="2375" ht="15.75" customHeight="1">
      <c r="A2375" s="6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</row>
    <row r="2376" ht="15.75" customHeight="1">
      <c r="A2376" s="6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</row>
    <row r="2377" ht="15.75" customHeight="1">
      <c r="A2377" s="6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</row>
    <row r="2378" ht="15.75" customHeight="1">
      <c r="A2378" s="6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</row>
    <row r="2379" ht="15.75" customHeight="1">
      <c r="A2379" s="6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</row>
    <row r="2380" ht="15.75" customHeight="1">
      <c r="A2380" s="6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</row>
    <row r="2381" ht="15.75" customHeight="1">
      <c r="A2381" s="6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</row>
    <row r="2382" ht="15.75" customHeight="1">
      <c r="A2382" s="6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</row>
    <row r="2383" ht="15.75" customHeight="1">
      <c r="A2383" s="6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</row>
    <row r="2384" ht="15.75" customHeight="1">
      <c r="A2384" s="6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</row>
    <row r="2385" ht="15.75" customHeight="1">
      <c r="A2385" s="6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</row>
    <row r="2386" ht="15.75" customHeight="1">
      <c r="A2386" s="6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</row>
    <row r="2387" ht="15.75" customHeight="1">
      <c r="A2387" s="6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</row>
    <row r="2388" ht="15.75" customHeight="1">
      <c r="A2388" s="6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</row>
    <row r="2389" ht="15.75" customHeight="1">
      <c r="A2389" s="6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</row>
    <row r="2390" ht="15.75" customHeight="1">
      <c r="A2390" s="6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</row>
    <row r="2391" ht="15.75" customHeight="1">
      <c r="A2391" s="6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</row>
    <row r="2392" ht="15.75" customHeight="1">
      <c r="A2392" s="6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</row>
    <row r="2393" ht="15.75" customHeight="1">
      <c r="A2393" s="6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</row>
    <row r="2394" ht="15.75" customHeight="1">
      <c r="A2394" s="6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</row>
    <row r="2395" ht="15.75" customHeight="1">
      <c r="A2395" s="6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</row>
    <row r="2396" ht="15.75" customHeight="1">
      <c r="A2396" s="6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</row>
    <row r="2397" ht="15.75" customHeight="1">
      <c r="A2397" s="6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</row>
    <row r="2398" ht="15.75" customHeight="1">
      <c r="A2398" s="6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</row>
    <row r="2399" ht="15.75" customHeight="1">
      <c r="A2399" s="6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</row>
    <row r="2400" ht="15.75" customHeight="1">
      <c r="A2400" s="6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</row>
    <row r="2401" ht="15.75" customHeight="1">
      <c r="A2401" s="6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</row>
    <row r="2402" ht="15.75" customHeight="1">
      <c r="A2402" s="6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</row>
    <row r="2403" ht="15.75" customHeight="1">
      <c r="A2403" s="6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</row>
    <row r="2404" ht="15.75" customHeight="1">
      <c r="A2404" s="6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</row>
    <row r="2405" ht="15.75" customHeight="1">
      <c r="A2405" s="6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</row>
    <row r="2406" ht="15.75" customHeight="1">
      <c r="A2406" s="6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</row>
    <row r="2407" ht="15.75" customHeight="1">
      <c r="A2407" s="6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</row>
    <row r="2408" ht="15.75" customHeight="1">
      <c r="A2408" s="6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</row>
    <row r="2409" ht="15.75" customHeight="1">
      <c r="A2409" s="6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</row>
    <row r="2410" ht="15.75" customHeight="1">
      <c r="A2410" s="6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</row>
    <row r="2411" ht="15.75" customHeight="1">
      <c r="A2411" s="6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</row>
    <row r="2412" ht="15.75" customHeight="1">
      <c r="A2412" s="6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</row>
    <row r="2413" ht="15.75" customHeight="1">
      <c r="A2413" s="6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</row>
    <row r="2414" ht="15.75" customHeight="1">
      <c r="A2414" s="6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</row>
    <row r="2415" ht="15.75" customHeight="1">
      <c r="A2415" s="6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</row>
    <row r="2416" ht="15.75" customHeight="1">
      <c r="A2416" s="6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</row>
    <row r="2417" ht="15.75" customHeight="1">
      <c r="A2417" s="6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</row>
    <row r="2418" ht="15.75" customHeight="1">
      <c r="A2418" s="6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</row>
    <row r="2419" ht="15.75" customHeight="1">
      <c r="A2419" s="6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</row>
    <row r="2420" ht="15.75" customHeight="1">
      <c r="A2420" s="6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</row>
    <row r="2421" ht="15.75" customHeight="1">
      <c r="A2421" s="6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</row>
    <row r="2422" ht="15.75" customHeight="1">
      <c r="A2422" s="6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</row>
    <row r="2423" ht="15.75" customHeight="1">
      <c r="A2423" s="6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</row>
    <row r="2424" ht="15.75" customHeight="1">
      <c r="A2424" s="6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</row>
    <row r="2425" ht="15.75" customHeight="1">
      <c r="A2425" s="6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</row>
    <row r="2426" ht="15.75" customHeight="1">
      <c r="A2426" s="6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</row>
    <row r="2427" ht="15.75" customHeight="1">
      <c r="A2427" s="6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</row>
    <row r="2428" ht="15.75" customHeight="1">
      <c r="A2428" s="6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</row>
    <row r="2429" ht="15.75" customHeight="1">
      <c r="A2429" s="6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</row>
    <row r="2430" ht="15.75" customHeight="1">
      <c r="A2430" s="6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</row>
    <row r="2431" ht="15.75" customHeight="1">
      <c r="A2431" s="6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</row>
    <row r="2432" ht="15.75" customHeight="1">
      <c r="A2432" s="6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</row>
    <row r="2433" ht="15.75" customHeight="1">
      <c r="A2433" s="6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</row>
    <row r="2434" ht="15.75" customHeight="1">
      <c r="A2434" s="6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</row>
    <row r="2435" ht="15.75" customHeight="1">
      <c r="A2435" s="6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</row>
    <row r="2436" ht="15.75" customHeight="1">
      <c r="A2436" s="6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</row>
    <row r="2437" ht="15.75" customHeight="1">
      <c r="A2437" s="6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</row>
    <row r="2438" ht="15.75" customHeight="1">
      <c r="A2438" s="6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</row>
    <row r="2439" ht="15.75" customHeight="1">
      <c r="A2439" s="6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</row>
    <row r="2440" ht="15.75" customHeight="1">
      <c r="A2440" s="6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</row>
    <row r="2441" ht="15.75" customHeight="1">
      <c r="A2441" s="6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</row>
    <row r="2442" ht="15.75" customHeight="1">
      <c r="A2442" s="6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</row>
    <row r="2443" ht="15.75" customHeight="1">
      <c r="A2443" s="6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</row>
    <row r="2444" ht="15.75" customHeight="1">
      <c r="A2444" s="6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</row>
    <row r="2445" ht="15.75" customHeight="1">
      <c r="A2445" s="6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</row>
    <row r="2446" ht="15.75" customHeight="1">
      <c r="A2446" s="6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</row>
    <row r="2447" ht="15.75" customHeight="1">
      <c r="A2447" s="6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</row>
    <row r="2448" ht="15.75" customHeight="1">
      <c r="A2448" s="6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</row>
    <row r="2449" ht="15.75" customHeight="1">
      <c r="A2449" s="6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</row>
    <row r="2450" ht="15.75" customHeight="1">
      <c r="A2450" s="6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</row>
    <row r="2451" ht="15.75" customHeight="1">
      <c r="A2451" s="6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</row>
    <row r="2452" ht="15.75" customHeight="1">
      <c r="A2452" s="6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</row>
    <row r="2453" ht="15.75" customHeight="1">
      <c r="A2453" s="6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</row>
    <row r="2454" ht="15.75" customHeight="1">
      <c r="A2454" s="6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</row>
    <row r="2455" ht="15.75" customHeight="1">
      <c r="A2455" s="6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</row>
    <row r="2456" ht="15.75" customHeight="1">
      <c r="A2456" s="6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</row>
    <row r="2457" ht="15.75" customHeight="1">
      <c r="A2457" s="6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</row>
    <row r="2458" ht="15.75" customHeight="1">
      <c r="A2458" s="6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</row>
    <row r="2459" ht="15.75" customHeight="1">
      <c r="A2459" s="6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</row>
    <row r="2460" ht="15.75" customHeight="1">
      <c r="A2460" s="6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</row>
    <row r="2461" ht="15.75" customHeight="1">
      <c r="A2461" s="6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</row>
    <row r="2462" ht="15.75" customHeight="1">
      <c r="A2462" s="6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</row>
    <row r="2463" ht="15.75" customHeight="1">
      <c r="A2463" s="6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</row>
    <row r="2464" ht="15.75" customHeight="1">
      <c r="A2464" s="6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</row>
    <row r="2465" ht="15.75" customHeight="1">
      <c r="A2465" s="6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</row>
    <row r="2466" ht="15.75" customHeight="1">
      <c r="A2466" s="6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</row>
    <row r="2467" ht="15.75" customHeight="1">
      <c r="A2467" s="6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</row>
    <row r="2468" ht="15.75" customHeight="1">
      <c r="A2468" s="6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</row>
    <row r="2469" ht="15.75" customHeight="1">
      <c r="A2469" s="6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</row>
    <row r="2470" ht="15.75" customHeight="1">
      <c r="A2470" s="6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</row>
    <row r="2471" ht="15.75" customHeight="1">
      <c r="A2471" s="6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</row>
    <row r="2472" ht="15.75" customHeight="1">
      <c r="A2472" s="6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</row>
    <row r="2473" ht="15.75" customHeight="1">
      <c r="A2473" s="6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</row>
    <row r="2474" ht="15.75" customHeight="1">
      <c r="A2474" s="6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</row>
    <row r="2475" ht="15.75" customHeight="1">
      <c r="A2475" s="6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</row>
    <row r="2476" ht="15.75" customHeight="1">
      <c r="A2476" s="6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</row>
    <row r="2477" ht="15.75" customHeight="1">
      <c r="A2477" s="6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</row>
    <row r="2478" ht="15.75" customHeight="1">
      <c r="A2478" s="6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</row>
    <row r="2479" ht="15.75" customHeight="1">
      <c r="A2479" s="6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</row>
    <row r="2480" ht="15.75" customHeight="1">
      <c r="A2480" s="6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</row>
    <row r="2481" ht="15.75" customHeight="1">
      <c r="A2481" s="6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</row>
    <row r="2482" ht="15.75" customHeight="1">
      <c r="A2482" s="6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</row>
    <row r="2483" ht="15.75" customHeight="1">
      <c r="A2483" s="6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</row>
    <row r="2484" ht="15.75" customHeight="1">
      <c r="A2484" s="6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</row>
    <row r="2485" ht="15.75" customHeight="1">
      <c r="A2485" s="6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</row>
    <row r="2486" ht="15.75" customHeight="1">
      <c r="A2486" s="6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</row>
    <row r="2487" ht="15.75" customHeight="1">
      <c r="A2487" s="6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</row>
    <row r="2488" ht="15.75" customHeight="1">
      <c r="A2488" s="6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</row>
    <row r="2489" ht="15.75" customHeight="1">
      <c r="A2489" s="6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</row>
    <row r="2490" ht="15.75" customHeight="1">
      <c r="A2490" s="6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</row>
    <row r="2491" ht="15.75" customHeight="1">
      <c r="A2491" s="6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</row>
    <row r="2492" ht="15.75" customHeight="1">
      <c r="A2492" s="6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</row>
    <row r="2493" ht="15.75" customHeight="1">
      <c r="A2493" s="6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</row>
    <row r="2494" ht="15.75" customHeight="1">
      <c r="A2494" s="6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</row>
    <row r="2495" ht="15.75" customHeight="1">
      <c r="A2495" s="6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</row>
    <row r="2496" ht="15.75" customHeight="1">
      <c r="A2496" s="6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</row>
    <row r="2497" ht="15.75" customHeight="1">
      <c r="A2497" s="6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</row>
    <row r="2498" ht="15.75" customHeight="1">
      <c r="A2498" s="6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</row>
    <row r="2499" ht="15.75" customHeight="1">
      <c r="A2499" s="6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</row>
    <row r="2500" ht="15.75" customHeight="1">
      <c r="A2500" s="6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</row>
    <row r="2501" ht="15.75" customHeight="1">
      <c r="A2501" s="6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</row>
    <row r="2502" ht="15.75" customHeight="1">
      <c r="A2502" s="6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</row>
    <row r="2503" ht="15.75" customHeight="1">
      <c r="A2503" s="6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</row>
    <row r="2504" ht="15.75" customHeight="1">
      <c r="A2504" s="6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</row>
    <row r="2505" ht="15.75" customHeight="1">
      <c r="A2505" s="6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</row>
  </sheetData>
  <autoFilter ref="$A$1:$S$2305">
    <filterColumn colId="18">
      <filters>
        <filter val="3d"/>
      </filters>
    </filterColumn>
  </autoFilter>
  <conditionalFormatting sqref="S1:S2505 T1:U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1.0" footer="0.0" header="0.0" left="0.75" right="0.75" top="1.0"/>
  <pageSetup orientation="landscape"/>
  <drawing r:id="rId1"/>
</worksheet>
</file>