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https://d.docs.live.net/3ecd51e6260b9568/Q^0U/"/>
    </mc:Choice>
  </mc:AlternateContent>
  <xr:revisionPtr revIDLastSave="85" documentId="8_{2CC64909-706C-48C8-A8F5-71D153EAFF74}" xr6:coauthVersionLast="47" xr6:coauthVersionMax="47" xr10:uidLastSave="{51CD3DFE-A439-4F33-8207-2BEA31FFA444}"/>
  <bookViews>
    <workbookView xWindow="-28920" yWindow="-120" windowWidth="29040" windowHeight="15840" xr2:uid="{BDB47EBF-BD3E-4BC1-B9E8-A4FBC885718B}"/>
  </bookViews>
  <sheets>
    <sheet name="Sheet1" sheetId="1" r:id="rId1"/>
  </sheets>
  <definedNames>
    <definedName name="_xlchart.v1.0" hidden="1">Sheet1!$E$1</definedName>
    <definedName name="_xlchart.v1.1" hidden="1">Sheet1!$E$2:$E$901</definedName>
    <definedName name="_xlchart.v1.2" hidden="1">Sheet1!$D$1</definedName>
    <definedName name="_xlchart.v1.3" hidden="1">Sheet1!$D$2:$D$901</definedName>
  </definedName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<sst xmlns="http://schemas.openxmlformats.org/spreadsheetml/2006/main" count="1357" uniqueCount="1242">
  <si>
    <t>ID</t>
  </si>
  <si>
    <t>Sentence</t>
  </si>
  <si>
    <t>Votes</t>
  </si>
  <si>
    <t>MOS</t>
  </si>
  <si>
    <t>Std</t>
  </si>
  <si>
    <t>Weitergehende Sicherungsmaßnahmen können eine Videoüberwachung und eine Zugangskontrolle durch einen Türöffner sein, denn viele GAA befinden sich in Vorräumen der Geschäftsstellen der Banken, sodass sie auch außerhalb der Schalteröffnungszeiten zugänglich sind.</t>
  </si>
  <si>
    <t>In der großen Kasernenanlage im Norden Kiels kam es zu Demonstrationen.</t>
  </si>
  <si>
    <t>Premierminister David Lloyd George honorierte diesen wichtigen Beitrag, indem er 1917 mit den Premierministern der Dominions das Reichskriegskabinett (Imperial War Cabinet) bildete, um die gemeinsamen Anstrengungen zu koordinieren.</t>
  </si>
  <si>
    <t>Der Beitrag der Truppen dieser Dominions während der Schlacht von Gallipoli gegen das Osmanische Reich hatte einen großen Einfluss auf ihr Bewusstsein als Nation.</t>
  </si>
  <si>
    <t>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t>
  </si>
  <si>
    <t>Betroffen sind davon bis auf wenige Ausnahmen alle Regionen, von den Tropen über die mittleren Breiten bis zu den polaren Eiskappen.</t>
  </si>
  <si>
    <t>Wiederverwendung war nur in Notzeiten, besonders während und nach Kriegen, ein Thema.</t>
  </si>
  <si>
    <t>Die Bezahlmöglichkeit per Karte und einen ähnlichen Aufbau sowie ähnliche Sicherheitsproblematik wie ein Geldautomat besitzen Fahrkartenautomaten und andere Selbstbedienungsautomaten.</t>
  </si>
  <si>
    <t>Die Klimageschichte beginnt mit der Entstehung der Erde vor etwa 4,6 Milliarden Jahren.</t>
  </si>
  <si>
    <t>So wurde anlässlich der Verleihung des Preises an die Europäische Union am 10 Dezember 2012 von ehemaligen Preisträgern erklärt, die EU sei „eindeutig kein Vorkämpfer für den Frieden“ und die Entscheidung verfälsche den Willen Alfred Nobels.</t>
  </si>
  <si>
    <t>Er war zweimal Premierminister (1940–1945 sowie 1951–1955) und führte Großbritannien durch den Zweiten Weltkrieg.</t>
  </si>
  <si>
    <t>Gelegentlich wird die Wahrscheinlichkeitsverteilung bewusst zugunsten bestimmter Ergebnisse manipuliert, möglichst ohne den Würfel optisch zu verändern, um sich im Spiel einen Vorteil zu verschaffen.</t>
  </si>
  <si>
    <t>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t>
  </si>
  <si>
    <t>Als Versauerung der Meere wird die Abnahme des pH-Wertes des Meerwassers bezeichnet.</t>
  </si>
  <si>
    <t>Sie können mit dem bezahlten Betreuer zum Beispiel mit dem Bus fahren.</t>
  </si>
  <si>
    <t>In allen diesen Bereichen gibt es neben dem einfachen Wurf eines Würfels auch Gelegenheiten, bei denen mehrere Würfel gleichzeitig zu werfen sind.</t>
  </si>
  <si>
    <t>Einige Veränderungen der Umwelt, die Menschen und Ökosysteme gemeinsam betreffen, sind schon wahrzunehmen.</t>
  </si>
  <si>
    <t>Falls er in sehr kurzer Zeit erfolgen sollte, werden sowohl die ökonomischen Anpassungskosten als auch die Einflüsse auf die Natur voraussichtlich drastisch spürbar sein.</t>
  </si>
  <si>
    <t>Sie können jetzt mit allen Zügen im Nah-Verkehr der Deutschen Bahn kostenlos fahren.</t>
  </si>
  <si>
    <t>Als Erster Lord der Admiralität betrieb Churchill ab 1911 die Modernisierung der Royal Navy.</t>
  </si>
  <si>
    <t>Es gelang ihm tatsächlich, die meisten Beteiligten für eine gemeinsame Strategie zu gewinnen; Margaret Thatcher (britische Premierministerin 1979–1990) fehlte es an Mitstreitern für ihren Widerstand.</t>
  </si>
  <si>
    <t>Nach dem 2007 erschienenen Vierten Sachstandsbericht der Zwischenstaatlichen Sachverständigengruppe über Klimaänderungen (IPCC) stieg die weltweite durchschnittliche Lufttemperatur in Bodennähe zwischen 1906 und 2005 um 0,74 °C (± 0,18 °C) an.</t>
  </si>
  <si>
    <t>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t>
  </si>
  <si>
    <t>Gesichert ist dagegen, dass die Familie ein Gebäude im Hinterhof der Adlzreiterstraße 12 bewohnte, die heute zum Anwesen Lindwurmstraße 127 im Münchener Stadtteil Isarvorstadt gehört.</t>
  </si>
  <si>
    <t>Im Falle Kanadas hatte die Schlacht bei Arras an der Westfront ähnliche Auswirkungen.</t>
  </si>
  <si>
    <t>Dann bekommen Sie eine bestimmte Menge Geld.</t>
  </si>
  <si>
    <t>Seifenblasen mit reinem Wasser zu machen ist so schwierig, weil die Oberflächenspannung zu hoch ist, wodurch die Blase sofort zerplatzt.</t>
  </si>
  <si>
    <t>Er war 1937 erstmals nominiert worden und kam in die engere Auswahl, aber das Komitee entschied sich gegen ihn.</t>
  </si>
  <si>
    <t>Schon damals setzte er sich öffentlich für die Desegregation und auch für die Stärkung der USA als Nation ein.</t>
  </si>
  <si>
    <t>Mit der fortschreitenden Abkühlung erreichte der Wasserdampf zum ersten Mal in der Geschichte der Erde seinen Kondensationspunkt, so dass sich flüssiges Wasser bilden konnte.</t>
  </si>
  <si>
    <t>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t>
  </si>
  <si>
    <t>Geldautomaten neuerer Generation ermöglichen das Einzahlen von Bargeld.</t>
  </si>
  <si>
    <t>In Südost-Australien Cooperbecken ist seit 2001 ein kommerzielles Projekt im Gange (Firma Geodynamics Limited).</t>
  </si>
  <si>
    <t>Es gibt viele verschiedene Wohn-Formen für alte Menschen.</t>
  </si>
  <si>
    <t>King Senior hatte seinen Abschluss an einer Abendschule nachgeholt und war bereits vor der Geburt von King junior Vorsitzender der National Association for the Advancement of Colored People (NAACP – Nationale Gesellschaft zur Förderung farbiger Menschen) in Atlanta.</t>
  </si>
  <si>
    <t>Ihrem Vorschlag gemäß sollten Umweltpolitik, Einwanderung und Asylrecht, Gesundheit und Drogenbekämpfung vergemeinschaftet werden, eine europäische Staatsbürgerschaft eingeführt und eine Gemeinsame Außen- und Sicherheitspolitik (GASP) auf den Weg gebracht werden.</t>
  </si>
  <si>
    <t>Im Jahr darauf kam er in die Volksschule, ab 1888 besuchte er das Luitpold-Gymnasium (nach verschiedenen Standortwechseln erhielt es 1965 den Namen Albert-Einstein-Gymnasium).</t>
  </si>
  <si>
    <t>Der griechische Komödiendichter Aristophanes (um 450 bis 380 v Chr) zweifelt in Die Wolken daran, ob die sich in warmen Bädern verweichlichenden Griechen noch über die Manneskraft verfügten, die ihre Vorfahren in der Schlacht bei Marathon erfolgreich sein ließen.</t>
  </si>
  <si>
    <t>Hermann Einstein übersiedelte mit seinen Brüdern 1869 nach Ulm.</t>
  </si>
  <si>
    <t>Dazu gehören steigende Meeresspiegel, Gletscherschmelze oder statistisch signifikante Abweichungen vom gewöhnlichen Wettergeschehen (siehe unten).</t>
  </si>
  <si>
    <t>Das trifft besonders auf die in der Elektro- und Elektronikindustrie häufig verwendeten Seltenen Erden zu, die früher mit den weggeworfenen Geräten auf dem Müll landeten.</t>
  </si>
  <si>
    <t>Im Juli 1889 kam Berliner aufgrund materialkundlicher Versuche zu dem Schluss, dass vulkanisiertes Hartgummi als Pressmaterial die günstigsten Eigenschaften aufweise, und erachtete seine Erfindung für ausgereift genug, um den Beginn der Serienproduktion einzuleiten.</t>
  </si>
  <si>
    <t>Je nach zeitlicher Perspektive werden dabei Klimaverläufe über wenige Jahrzehnte bis hin zu einigen Hundert Millionen Jahren analysiert.</t>
  </si>
  <si>
    <t>Der Berg ist der Wasserscheidepunkt an dessen Flanken sich die Einzugsgebiete des Pazifischen Ozeans, des Atlantischen Ozeans über den Golf von Mexiko und des Arktischen Ozeans über die Hudson Bay berühren.</t>
  </si>
  <si>
    <t>Wir beantworten Ihre Fragen.</t>
  </si>
  <si>
    <t>Seinen ersten bedeutenden Auftritt im Parlament hatte er am 31 Mai 1904 mit dem demonstrativen Übertritt von den Konservativen zu den Liberalen.</t>
  </si>
  <si>
    <t>Generell gilt Fahrradfahren als sehr gesund (Herz- und Kreislauftraining) und gelenkschonend.</t>
  </si>
  <si>
    <t>Er nutzte seine außerordentliche Bekanntheit auch außerhalb der naturwissenschaftlichen Fachwelt bei seinem Einsatz für Völkerverständigung und Frieden.</t>
  </si>
  <si>
    <t>Beim Casinospiel Craps sowie von einigen Rollenspielern ist dies jedoch verpönt, da ungleichmäßige Abrundungen bestimmte Landeflächen bevorzugen könnten.</t>
  </si>
  <si>
    <t>Letztere zeigen eindrucksvoll die unterschiedlichen Gletscherflächen von damals im Vergleich zu heute.</t>
  </si>
  <si>
    <t>Über private Badezimmer verfügte die große Masse der europäischen Bevölkerung erst ab dem 20Jahrhundert.</t>
  </si>
  <si>
    <t>Der Freifahrt-Ausweis ist grün-rot.</t>
  </si>
  <si>
    <t>Infolge des menschlichen Kohlenstoffdioxidausstoßes, der zu etwa einem Viertel von den Weltmeeren aufgenommen wird, stieg der Säuregrad der Ozeane seit Beginn der Industrialisierung um knapp 30 % an (Stand 2016).</t>
  </si>
  <si>
    <t>Weniger wichtig, aber dennoch nicht unbedeutend ist die sogenannte biologische Kohlenstoffpumpe, bei der Kohlenstoff als Meeresschnee (biogener Teilchenregen) in tiefere Regionen absinkt.</t>
  </si>
  <si>
    <t>Auch in Bezug auf die Bildung der Exekutive, also die Wahl der Europäischen Kommission, wurden die Rechte des Parlaments schrittweise ausgebaut.</t>
  </si>
  <si>
    <t>Eine Schallplatte ist eine in der Regel kreisförmige und meistens schwarze Scheibe mit einem Mittelloch, deren beidseitige Rillen als analoge Tonträger für Schallsignale dienen.</t>
  </si>
  <si>
    <t>Die Verwertung von Fasern aus verwertbaren Altkleidern beherrschten bereits Papiermühlen der Renaissance Altpapier-Wiederverwertungsverfahren gab es schon seit 1774, sodann beschrieben von Justus Claproth .</t>
  </si>
  <si>
    <t>Seit über vier Milliarden Jahren ist der radiale Temperaturverlauf im Erdmantel nur wenig steiler als die Adiabate.</t>
  </si>
  <si>
    <t>In der GWW haben sich 17 Organisationen zusammen-geschlossen.</t>
  </si>
  <si>
    <t>Die Abkühlung dauerte sehr lange, vor 4 Milliarden Jahren unterschritt die Temperatur das erste Mal die 100-°C-Grenze.</t>
  </si>
  <si>
    <t>Die Oberflächenspannung ist ebenfalls der Grund für die kugelförmige Gestalt der Seifenblasen.</t>
  </si>
  <si>
    <t>Zum Beispiel machen wir Ausflüge in eine andere Stadt.</t>
  </si>
  <si>
    <t>Seinen Wahlkreis Woodford im Nordosten Londons vertrat er bis 1964, ein Jahr vor seinem Tod, im Unterhaus.</t>
  </si>
  <si>
    <t>Des Weiteren soll es beratend tätig werden und den Kommissionspräsidenten wählen.</t>
  </si>
  <si>
    <t>Bei der Tour de France liegt die höchste Durchschnittsgeschwindigkeit eines Fahrers bei 41 km/h.</t>
  </si>
  <si>
    <t>Rasiermesser dieser Bauart dominierten im 19 Jahrhundert, der „Goldenen Ära“ des Rasiermessers und wurden lange Zeit nur noch von professionellen Barbieren verwendet.</t>
  </si>
  <si>
    <t>Wegen der möglichen Auswirkungen auf menschliche Sicherheit, Gesundheit, Wirtschaft und Umwelt hat die globale Erwärmung große Risiken, kann sich aber örtlich und regional auch positiv auswirken.</t>
  </si>
  <si>
    <t>Seit kurzem werden Zerfallsraten mittels Neutrinodetektoren auch direkt gemessen, in Übereinstimmung mit dem bekannten Ergebnis, allerdings noch sehr ungenau, ±40 %.</t>
  </si>
  <si>
    <t>Seine theoretischen Arbeiten spielten – im Gegensatz zur verbreiteten Meinung – beim Bau der Atombombe und der Entwicklung der Kernenergie nur eine indirekte Rolle.</t>
  </si>
  <si>
    <t>In ihren Heimatländern sind diese Abgeordneten Mitglieder in rund 160 verschiedenen nationalen Parteien, die sich auf europäischer Ebene großenteils zu Europaparteien zusammengeschlossen haben.</t>
  </si>
  <si>
    <t>Diese trennte alle Bereiche des täglichen Lebens in schwarz und weiß: Schulen, Kirchen, öffentliche Gebäude, Busse und Züge, selbst Toiletten und Waschbecken.</t>
  </si>
  <si>
    <t>Anders als in den meisten nationalen Parlamenten, wo die Regierungsfraktionen normalerweise loyal zur Regierung stehen und deren Gesetzentwürfe prinzipiell unterstützen, bilden sich im Europäischen Parlament je nach Abstimmungsthema wechselnde Mehrheiten.</t>
  </si>
  <si>
    <t>In der gesamten Hydrosphäre sind schätzungsweise 38 000 Gigatonnen (Gt) Kohlenstoff gespeichert.</t>
  </si>
  <si>
    <t>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t>
  </si>
  <si>
    <t>Parallel dazu findet eine gesellschaftspolitische Debatte statt und vollzieht sich ein allmählicher Paradigmenwechsel in Bezug auf Beschäftigungsmodelle sowie in Bezug auf das zugrunde liegende Gesellschafts- und Familienmodell.</t>
  </si>
  <si>
    <t>Ausgehend von Altpapier-Wiederverwendung wurden zunehmend Technologien erarbeitet, die die Wiederaufbereitung aller Arten von Altstoffen wirtschaftlich machen, wodurch Abfall zu einem bedeutenden Wirtschaftsgut wurde: Geprägt wurde dafür der Ausdruck Sekundärrohstoff.</t>
  </si>
  <si>
    <t>Jeder Mensch soll einen Beruf lernen können.</t>
  </si>
  <si>
    <t>Das ist aufregend schön.</t>
  </si>
  <si>
    <t>Wenig später folgten die Abdankungen Kaiser Wilhelms II und aller anderen Bundesfürsten.</t>
  </si>
  <si>
    <t>Seine Forschungen zur Struktur von Materie, Raum und Zeit sowie zum Wesen der Gravitation veränderten maßgeblich das zuvor geltende newtonsche Weltbild.</t>
  </si>
  <si>
    <t>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t>
  </si>
  <si>
    <t>Eine Hochbegabung war in seiner Jugend nicht abzusehen.</t>
  </si>
  <si>
    <t>Im Gegensatz zu Rasierhobeln und Systemrasierern fallen bei einem Rasiermesser nach der Anschaffung keine weiteren Kosten für Wechselklingen an.</t>
  </si>
  <si>
    <t>Der Vater gehörte zu den Mitbegründern der modernen Konservativen Partei, war deren Vorsitzender, bekleidete verschiedene Ministerämter und galt zeitweilig als aussichtsreicher Anwärter auf das Amt des Premierministers.</t>
  </si>
  <si>
    <t>Darüber unterstehen 14 kleinere Überseegebiete weiterhin der britischen Souveränität.</t>
  </si>
  <si>
    <t>Wegen seiner dunklen Färbung reduziert Kryokonit wesentlich die Oberflächenreflexion des Sonnenlichts und beschleunigt oder initiiert damit das Schmelzen der Gletscher.</t>
  </si>
  <si>
    <t>Den Hafen des schwedischen Luleå können viele Schiffe nicht mehr anlaufen, hier sinkt der Meeresspiegel jährlich ebenfalls um nahezu einen Zentimeter, prognostiziert für noch mindestens 600 weitere Jahre.</t>
  </si>
  <si>
    <t>Dadurch verliert der Gletscher Teile seines meistens tiefer gelegenen Ablationsgebiets, sodass Akkumulation und Ablation wieder ausgeglichen sind.</t>
  </si>
  <si>
    <t>Karl Artelt organisierte den ersten Soldatenrat, dem bald weitere folgten.</t>
  </si>
  <si>
    <t>Im Zehrgebiet (Ablationsgebiet) dagegen überwiegt die Ablation gegenüber dem Nachschub durch Schnee.</t>
  </si>
  <si>
    <t>Auch im späteren Römischen Reich, insbesondere von der Regierung Hadrians bis zu den späten Severern und von der Herrschaft des Gallienus bis zur Römischen Tetrarchie, war das Rasieren eine selten geübte Praxis.</t>
  </si>
  <si>
    <t>Diese finden sich beispielsweise in Grabenbrüchen (in Deutschland der Oberrheingraben) oder in tiefen Sedimentbecken.</t>
  </si>
  <si>
    <t>Nach dieser Eingliederung in das ordentliche Gesetzgebungsverfahren bedürfen Verhandlungsergebnisse der Europäischen Kommission im Bereich der Gemeinsamen Handelspolitik der Genehmigung des Europäischen Parlaments, bevor zur Beschlussfassung durch den Europäischen Rat übergegangen werden kann.</t>
  </si>
  <si>
    <t>So gab es noch keine Meere, Niederschläge oder sonstiges flüssiges Wasser auf der Erde, und die Zusammensetzung der reduzierenden Uratmosphäre unterschied sich stark von der heutigen Erdatmosphäre.</t>
  </si>
  <si>
    <t>Um die Jahrtausendwende steht auch das Kindeswohl im Zentrum des Interesses.</t>
  </si>
  <si>
    <t>So wird es zunehmend als wichtig angesehen, dass alle arbeitsfähigen Personen ihren Lebensunterhalt mittel- und langfristig selbstverantwortlich erwirtschaften können.</t>
  </si>
  <si>
    <t>Das heißt: Sie arbeiten dann weniger Stunden.</t>
  </si>
  <si>
    <t>Hierzu werden derzeit drei verschiedene Modelle mit daraus folgenden Skalen angewendet, die um bis zu 0,12 Einheiten auseinander liegen.</t>
  </si>
  <si>
    <t>Der Ursprung der älteren Gesteine des Parks sind klastische Sedimentgesteine.</t>
  </si>
  <si>
    <t>Die Arbeitsteilung in der Partnerschaft ist Gegenstand zahlreicher Untersuchungen.</t>
  </si>
  <si>
    <t>Bei der Wiedergabe wird die Abtastspitze eines Tonabnehmers entsprechend ausgelenkt.</t>
  </si>
  <si>
    <t>Bei Ratan in der schwedischen Gemeinde Robertsfors stieg die Küstenlinie gegenüber dem (ebenfalls steigenden) Meeresspiegel seit Beginn der Messungen 1892 um nahezu einen Meter.</t>
  </si>
  <si>
    <t>Der Ausdruck Fahrradfahren – auch Radfahren oder Radeln, schweizerisch Velofahren – bezeichnet die Fortbewegung auf einem Fahrrad, sei es als Verkehrsmittel im Radverkehr oder als Sportart, die als Freizeitbeschäftigung, zur Erhaltung der Gesundheit oder als sportlicher Wettkampf bis hin zum Leistungssport betrieben wird.</t>
  </si>
  <si>
    <t>So entschied man sich, den Preis mit der Begründung nicht zu vergeben, dass es keinen geeigneten Kandidaten gebe.</t>
  </si>
  <si>
    <t>Der Bauplan ist genau dann ideal, wenn die Ruhepositionen des Würfels aufgrund seiner Symmetrie erst durch eine Beschriftung unterscheidbar werden.</t>
  </si>
  <si>
    <t>Als Geschäftsmann sah auch er in der umständlichen – und damit teuren – Vervielfältigung der Walzen den entscheidenden Schwachpunkt des Phonographen und verwendete seine Zeit und Mühe vorrangig auf die Lösung dieses Problems.</t>
  </si>
  <si>
    <t>In den meisten Regionen der Welt steigen die Temperaturen hauptsächlich infolge des menschlichen Ausstoßes von Treibhausgasen an.</t>
  </si>
  <si>
    <t>Am Bottnischen Meerbusen steigt nach Daten des Permanent Service of Mean Sea Level das Land jährlich um bis zu sieben Millimeter.</t>
  </si>
  <si>
    <t>Aus den Ablagerungen von Sanden, Tonen und den Kalkgehäusen von Zooplankton in einem Urmeer entstanden zunächst Gesteine wie Sandstein, Schiefer und Kalkstein.</t>
  </si>
  <si>
    <t>Stromatolithe aus versteinerten Biofilmen von Cyanobakterien sind in allen präkambrischen Gesteinen des Parks erhalten und besonders häufig in der Siyeh-Formation aus Dolomit und Kalkstein, aus der die Mehrzahl der höheren Gipfel im Park bestehen.</t>
  </si>
  <si>
    <t>Zwei Mechanismen sorgen dafür, dass es in noch größere Tiefen gelangt.</t>
  </si>
  <si>
    <t>Südamerika mit 23 und Australien mit 14 % sind die Kontinente mit dem größten Anteil bedrohter Arten, für Europa betrug der Anteil 6 %, für Nordamerika 5 %.</t>
  </si>
  <si>
    <t>Nach mehreren Kriegen im 17 und 18 Jahrhundert gegen Frankreich und die Niederlande etablierte sich England (nach dem Act of Union 1707 mit Schottland das Königreich Großbritannien) als führende Kolonialmacht in Amerika und Indien.</t>
  </si>
  <si>
    <t>Diese vollständige Wiederverwertung ist Basis der Subsistenzwirtschaft.</t>
  </si>
  <si>
    <t>So zahlt zB die Sparkasse in Deutschland 50 Euro als 2 × 5 Euro, 2 × 10 Euro und zuletzt 20 Euro aus.</t>
  </si>
  <si>
    <t>Nachdem die Polizei das Gewerkschaftshaus für den 2 November gesperrt hatte, versammelten sich am Folgetag mehrere tausend Matrosen und Vertreter der Arbeiter nachmittags auf dem Großen Exerzierplatz.</t>
  </si>
  <si>
    <t>Geldautomaten waren ursprünglich in Bankfilialen installiert, aber mit der Netzanbindung kamen andere Standorte hinzu.</t>
  </si>
  <si>
    <t>Der Beitrag jedes Nuklids wird berechnet aus der Zerfallsenergie und der Zerfallsrate; diese wiederum aus der Halbwertszeit und der Konzentration.</t>
  </si>
  <si>
    <t>Weiterhin gab es Zweifel, ob eine solche Vergabe im Sinne Alfred Nobels wäre, und auch praktische Schwierigkeiten, da Gandhi keine Nachfolgeorganisation hinterlassen hatte, der man den Preis hätte zusprechen können.</t>
  </si>
  <si>
    <t>Der seit dem Produktionsende der Grammophonplatten wesentlich geläufigere Begriff Schellackplatte grenzt diesen älteren Tonträger deutlich von der späteren Schallplatte aus Polyvinylchlorid ab.</t>
  </si>
  <si>
    <t>Wurde die Vereinbarkeit von Familie und Beruf ursprünglich mehr als die Frage angesehen, ob sich Mutterschaft und Berufstätigkeit überhaupt vereinbaren lassen, entwickelte sich der gesellschaftliche Diskurs in den Industrienationen im Zuge der Emanzipation in die Richtung, wie sich für Mütter und Väter eine Berufstätigkeit mit der Erziehung der Kinder zeitlich vereinbaren lässt.</t>
  </si>
  <si>
    <t>Auf der Vorder-Seite steht: Für wie lange gilt der Ausweis.</t>
  </si>
  <si>
    <t>Wie zuvor schon das spanische Kolonialreich galt auch das Empire als „Reich, in dem die Sonne nie untergeht“.</t>
  </si>
  <si>
    <t>Erst bei Ausbruch des Zweiten Weltkriegs 1939 kehrte Churchill, der als erklärter Gegner Hitlers bekannt war, in die Regierung zurück, zunächst erneut als Erster Lord der Admiralität.</t>
  </si>
  <si>
    <t>Unser Wohnhaus ist in der Nähe der Ravensburger Altstadt.</t>
  </si>
  <si>
    <t>Sie können jetzt in ganz Deutschland kostenlos fahren.</t>
  </si>
  <si>
    <t>Sie schickten Delegationen zu den Offizieren, die aber nicht angehört wurden.</t>
  </si>
  <si>
    <t>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t>
  </si>
  <si>
    <t>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t>
  </si>
  <si>
    <t>Diese Vergabe wurde von Deutschland und besonders von Adolf Hitler scharf verurteilt und als Akt aggressiver Außenpolitik Norwegens gegenüber dem Deutschen Reich gewertet.</t>
  </si>
  <si>
    <t>Aber nicht nur in diesem wohl öffentlichen Gebäude fand man Badeeinrichtungen, sondern auch in vielen Häusern der Stadt, die auf ein ausgeprägtes Hygienebedürfnis der Bewohner, vielleicht aber auch auf rituelle Waschungen schließen lassen.</t>
  </si>
  <si>
    <t>Für den Griff werden Materialien wie Holz, Perlmutt, Horn oder auch Kunststoff verwendet.</t>
  </si>
  <si>
    <t>Der durch das Ende des Ost-West-Konflikts bedingte tiefgreifende Wandlungsprozess hat zur Europäischen Union geführt, die mit dem Euro über eine gemeinsame Währung verfügt und nun auch die Staaten Mittel- und Osteuropas großteils einschließt.</t>
  </si>
  <si>
    <t>So kann der Kunde jederzeit, also auch außerhalb der offiziellen Öffnungszeiten, Bargeld einzahlen und der Aufwand der Bank für einen Nachttresor entfällt.</t>
  </si>
  <si>
    <t>Ein solches ist genau dann ideal, wenn seine Flächen alle die gleiche Form und Größe haben, und wenn man zwei Flächen nicht anhand ihrer relativen Position zu den anderen Flächen unterscheiden kann.</t>
  </si>
  <si>
    <t>Häufig enthielten sie nur ein Waschbecken in Hüfthöhe.</t>
  </si>
  <si>
    <t>1887 gelang Berliner der entscheidende Durchbruch.</t>
  </si>
  <si>
    <t>Direkt zu erkennen ist dies an Gemälden, Zeichnungen oder alten Fotografien.</t>
  </si>
  <si>
    <t>Dem IPCC zufolge weisen von 29 436 Serien mit Beobachtungsdaten aus 75 Studien, die signifikante Veränderungen in physikalischen oder biologischen Systemen aufzeigen, 89 % mit den Erwartungen über eine erwärmte Welt übereinstimmende Veränderungen auf.</t>
  </si>
  <si>
    <t>Letztere verzeichnet auch die verschiedenen Wetteranomalien in historischer Zeit, die unter anderem von heftigen vulkanischen Eruptionen hervorgerufen wurden.</t>
  </si>
  <si>
    <t>Über diesen Feldzug verfasste er das Buch The River War: An Historical Account of the Reconquest of the Sudan.</t>
  </si>
  <si>
    <t>Auch dessen erste Aufzeichnung war ein Kinderlied (Mary had a little lamb…).</t>
  </si>
  <si>
    <t>Hierzu zählt auch die Schrift von Felix Eberty Die Gestirne und die Weltgeschichte.</t>
  </si>
  <si>
    <t>Besonders die Naturwissenschaftlichen Volksbücher von Aaron Bernstein gelten als prägend für sein Interesse und seine weitere Laufbahn.</t>
  </si>
  <si>
    <t>Sie können hier selbst bestimmt leben.</t>
  </si>
  <si>
    <t>Daraus folgt sich verschärfender Wassermangel in bestimmten Regionen.</t>
  </si>
  <si>
    <t>David Lloyd George holte ihn aber schon 1916 ins Kriegskabinett zurück.</t>
  </si>
  <si>
    <t>Die Vereinbarkeit von Familie und Beruf steht auch in engem Zusammenhang mit dem Ziel der Gleichstellung von Mann und Frau in der Gesellschaft in Familie und Beruf.</t>
  </si>
  <si>
    <t>Die Sitzungen müssen nicht protokolliert und Entscheidungen nicht gerechtfertigt werden, auch dann nicht, wenn es zu gegensätzlichen Meinungen kommt.</t>
  </si>
  <si>
    <t>Es schließt die Aufbereitung organischer Materialien ein, aber nicht die energetische Verwertung und die Aufbereitung zu Materialien, die für die Verwendung als Brennstoff oder zur Verfüllung bestimmt sind“ (§ 3 Abs 25 deutsches Kreislaufwirtschaftsgesetz).</t>
  </si>
  <si>
    <t>Die Erwärmung ist mit zunehmender Nähe zu den Polen (siehe Polare Verstärkung) und mit steigender Höhe in Gebirgen (man spricht vom elevation dependent warming, dt höhenabhängige Erwärmung) stärker ausgeprägt.</t>
  </si>
  <si>
    <t>Sie können mit einer Fahr-Karte für die 2 Klasse in der 1 Klasse Zug fahren.</t>
  </si>
  <si>
    <t>Kohl war es, der Mitte 1988 Jacques Delors für die Projektleitung vorgeschlagen hatte; dieser wiederum hatte die Mitwirkung der Chefs der europäischen Zentralbanken an der Entwicklung entsprechender Pläne durchgesetzt, um den geballten Sachverstand der je obersten Währungshüter gegen zu erwartende Widerstände einzelner Regierungen ins Feld führen zu können.</t>
  </si>
  <si>
    <t>Bei vorhandenen Aquiferen kann das effektiv genutzte Volumen von vornherein größer sein, da hier neben den Temperaturgradienten auch die Druckgradienten eine Rolle spielen.</t>
  </si>
  <si>
    <t>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t>
  </si>
  <si>
    <t>Die Abspaltung der Dreizehn Kolonien nach dem Amerikanischen Unabhängigkeitskrieg (1775–1783) bedeutete zwar den Verlust der bevölkerungsreichsten Überseegebiete, doch wandte sich Großbritannien bald Afrika, Asien und Ozeanien zu.</t>
  </si>
  <si>
    <t>Das Komitee zur Vergabe des Friedensnobelpreises besteht aus fünf Personen, die vom norwegischen Parlament ausgewählt und ernannt werden.</t>
  </si>
  <si>
    <t>Er wurde noch einige Male nominiert, wurde aber erst 1947 wieder in Betracht gezogen.</t>
  </si>
  <si>
    <t>Rückgänge von bis zu 50 % wurden besonders in West- und Ostafrika und im Westen Lateinamerikas gemessen.</t>
  </si>
  <si>
    <t>Der Wasserdampf kondensierte größtenteils und wurde als Wasser in Meeren und Seen gebunden.</t>
  </si>
  <si>
    <t>Nachdem Churchill bei einem Eisenbahnüberfall der Buren gefangen genommen worden war, gelang ihm eine spektakuläre Flucht von Pretoria zur fast 500 Kilometer entfernten Delagoa-Bucht in der portugiesischen Kolonie Mosambik.</t>
  </si>
  <si>
    <t>Weitere frühe Badeanlagen sind aus dem Alten Reich des Alten Ägyptens (ca 2700–2200 v Chr), aus Mari in Mesopotamien (um 2000 v Chr), auch aus Knossos in der Minoischen Kultur (um 2000 v Chr) sowie aus der Mykenischen Kultur (ab ca 1600 v Chr) bekannt.</t>
  </si>
  <si>
    <t>Seit Inkrafttreten des Vertrags von Lissabon am 1.</t>
  </si>
  <si>
    <t>Da die Verwendung von Seifenschaum beim Rasieren erst später üblich wurde, war das Rasieren mit dem Messer zu jener Zeit eine schmerzhafte Prozedur.</t>
  </si>
  <si>
    <t>Damit war Kiel am Abend des 4 November fest in der Hand von etwa 40000 revoltierenden Matrosen, Soldaten und Arbeitern.</t>
  </si>
  <si>
    <t>Im antiken Rom wurden die Exkremente eingesammelt und den Bauern im Umland verkauft.</t>
  </si>
  <si>
    <t>Ihr unmittelbarer Auslöser aber war der Flottenbefehl der Seekriegsleitung vom 24 Oktober 1918.</t>
  </si>
  <si>
    <t>In Kasinos verbreitet sind unter anderem Craps und Sic Bo, bei denen auf die Ergebnisse einzelner Würfe gewettet wird.</t>
  </si>
  <si>
    <t>Er gilt als einer der herausragendsten Vertreter im gewaltfreien Kampf gegen Unterdrückung und soziale Ungerechtigkeit und war zwischen Mitte der 1950er und Mitte der 1960er Jahre der bekannteste Sprecher des Civil Rights Movement, der US-amerikanischen Bürgerrechtsbewegung der US-Afroamerikaner.</t>
  </si>
  <si>
    <t>Alte Menschen brauchen oft besondere Hilfen beim Wohnen.</t>
  </si>
  <si>
    <t>In Zeiten höherer Temperaturen war die Artenvielfalt sowohl im Meer als auch am Land geringer als in Zeiten niedrigerer Temperaturen.</t>
  </si>
  <si>
    <t>Die wohl älteste Form des Recyclings ist die traditionelle Düngemittelnutzung von pflanzlichen und tierischen Abfällen, insbesondere Ernte­resten, Mist und Gülle, in der Landwirtschaft, die wohl so alt ist wie diese selbst.</t>
  </si>
  <si>
    <t>Sie kehrten entweder um oder schlossen sich der Aufstandsbewegung an.</t>
  </si>
  <si>
    <t>Kohlenstoffdioxid wird so lange im Meer gelöst, bis der Partialdruck in der Atmosphäre und im Meer gleich ist.</t>
  </si>
  <si>
    <t>Im Alter von 13 Jahren besuchte er schließlich die „Booker T Washington High School“, wo er das neunte und das zwölfte Schuljahr übersprang.</t>
  </si>
  <si>
    <t>Das Komitee selbst wählt aus seinen Reihen den Vorsitzenden und dessen Stellvertreter.</t>
  </si>
  <si>
    <t>Anders als bei allen anderen Nobelpreisen, die in Stockholm vergeben werden, erfolgt die Verleihung im Rathaus von Oslo, der norwegischen Hauptstadt.</t>
  </si>
  <si>
    <t>Heute werden die abgekühlten Fluide in die Lagerstätte reinjiziert (zurückgepumpt).</t>
  </si>
  <si>
    <t>Damit man auch mit dem Rollstuhl oder mit einer Geh-Hilfe gut in der Wohnung leben kann.</t>
  </si>
  <si>
    <t>Auch für ältere Menschen ist Arbeit wichtig.</t>
  </si>
  <si>
    <t>Insgesamt ähnelt das Gesetzgebungsverfahren dem deutschen Gesetzgebungsverfahren zwischen Bundestag und Bundesrat.</t>
  </si>
  <si>
    <t>Dies bezieht sich auf die spätere Altersrente, aber auch auf Fälle von Arbeitslosigkeit, Arbeitsunfähigkeit oder Trennung, denn bei Erwerbstätigkeit beider Partner besteht eine geringere Abhängigkeit von staatlicher Unterstützung oder Unterhaltszahlungen.</t>
  </si>
  <si>
    <t>Deshalb ist für jede der betroffenen Regionen gesondert zu prüfen, welche Faktoren für den Rückgang der Gletscher ursächlich und gegebenenfalls dominierend sind.</t>
  </si>
  <si>
    <t>Dieses Eisenoxid resultierte in großen Ablagerungen so genannter Bändererze, die als ergiebige Lagerstätten erhalten blieben und intensiv abgebaut werden.</t>
  </si>
  <si>
    <t>Demzufolge wird das Parlament gemeinsam mit dem Rat als Gesetzgeber tätig, übt gemeinsam mit ihm die Haushaltsbefugnisse aus und nimmt die politische Kontrolle wahr.</t>
  </si>
  <si>
    <t>Auf kanadischer Seite grenzt neben dem Waterton-Lakes-Nationalpark in der Provinz Alberta auch der Akamina-Kishinena Provincial Park der Provinz British Columbia an den Glacier-Nationalpark.</t>
  </si>
  <si>
    <t>Der zeittypischen Vorliebe für Gräzismen folgend nannte er es Grammophon (sinngemäß: „geschriebener Laut“).</t>
  </si>
  <si>
    <t>Die Verleihung des Preises an Institutionen wurde zum Teil ebenfalls heftig kritisiert.</t>
  </si>
  <si>
    <t>Der Tresor ist in der Regel fest eingemauert oder auf andere Weise mit dem Boden oder der Wand armiert.</t>
  </si>
  <si>
    <t>Um die Jahrhundertwende nahmen die Befürchtungen zu, Großbritannien werde nicht mehr in der Lage sein, das gesamte Empire zu verteidigen und gleichzeitig die „splendid isolation“ zu bewahren.</t>
  </si>
  <si>
    <t>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t>
  </si>
  <si>
    <t>Die am Geldautomaten akzeptierten Karten sind in der Regel auch im bargeldlosen Electronic Cash einsetzbar und es kann per PIN oder PUK-Verfahren an einem POS-Terminal bezahlt werden.</t>
  </si>
  <si>
    <t>In Pompeji gefundene Exemplare von frühen Klapp-Rasiermessern mit 12 Zentimeter langen trapezförmigen Klingen und Griffen aus Elfenbein gehörten als Luxusobjekte zum Hausstand höherer Schichten.</t>
  </si>
  <si>
    <t>Die Wasserversorgung erfolgte über Brunnen.</t>
  </si>
  <si>
    <t>Regelungen zu Organisation und Arbeitsweise enthält die Geschäftsordnung des Europäischen Parlaments.</t>
  </si>
  <si>
    <t>Die Klimageschichte dokumentiert Entwicklung, Schwankungen und Auswirkungen des irdischen Klimas sowohl in geologischen Zeiträumen als auch in den Epochen der jüngeren Vergangenheit.</t>
  </si>
  <si>
    <t>King ging mit seiner Schwester Christine zur „Younge Street Elementary School“, auf der es ausschließlich schwarze Schüler gab.</t>
  </si>
  <si>
    <t>Wenn sich die Erwärmung bei 3 °C gegenüber dem vorindustriellen Wert stabilisiert, wird eine Meeresspiegelerhöhung bis zum Jahr 2300 um 2,5–5,1 m prognostiziert.</t>
  </si>
  <si>
    <t>Bei uns gibt es viele verschiedene Arbeiten.</t>
  </si>
  <si>
    <t>Dieser Vorgang wird Gletscherschwund oder Gletscherschmelze genannt.</t>
  </si>
  <si>
    <t>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t>
  </si>
  <si>
    <t>Über die möglichen Folgen der Erwärmungen informieren auch die Unterartikel Folgen der globalen Erwärmung in Deutschland, Folgen der globalen Erwärmung in Europa, Folgen der globalen Erwärmung in der Arktis, Folgen der globalen Erwärmung in der Antarktis sowie Folgen der globalen Erwärmung für den Weinbau.</t>
  </si>
  <si>
    <t>Damit ist das Europäische Parlament nicht nur das einzige direkt gewählte Organ der Europäischen Union, sondern die einzige direkt gewählte supranationale Institution weltweit.</t>
  </si>
  <si>
    <t>Seinem Biographen Martin Gilbert zufolge war der Vertrag, den Churchill mit der Zeitung aushandelte, „wahrscheinlich der günstigste Vertrag, den überhaupt ein Kriegsberichterstatter bis dahin abgeschlossen hatte“.</t>
  </si>
  <si>
    <t>Dabei sei eine deutliche geschlechtsspezifische Teilung nach Art der Arbeit zu beobachten.</t>
  </si>
  <si>
    <t>Es gab außerdem trockene Heißluftbäder.</t>
  </si>
  <si>
    <t>Die Großeltern väterlicherseits trugen noch traditionell jüdische Namen, Abraham und Hindel Einstein.</t>
  </si>
  <si>
    <t>Mit nicht mehr als rund 10 bis 15 MJ/kg Polymer (Thermoplast) ist bei Teilen, die eine Einzelmasse von mehr als 100 g besitzen, die komplette Aufbereitung durchführbar (in diesem Zusammenhang wird auf Originalliteratur aus den Jahren 1990 bis 1997 sowie auf die Quellen verwiesen).</t>
  </si>
  <si>
    <t>Wird das Gewicht gleichmäßig auf die drei Kontaktpunkte verteilt, entsteht ein zusätzlicher Druckpunkt an der Wirbelsäule zwischen den Schultern, dort wo die Arme ansetzen.</t>
  </si>
  <si>
    <t>Deren Glaubwürdigkeit hätte ein gleichzeitiger Angriff der Flotte zunichtegemacht.</t>
  </si>
  <si>
    <t>Albert Einstein gilt als Inbegriff des Forschers und Genies.</t>
  </si>
  <si>
    <t>In den oberen Schichten der Ozeane wird es teilweise durch Photosynthese gebunden.</t>
  </si>
  <si>
    <t>In den jüngeren präkambrischen Schichten treten auch Versteinerungen von erstem Seetang sowie vier Arten wirbelloser Tiere auf.</t>
  </si>
  <si>
    <t>Etwa 5000 Jahre ist es her, seit die Sumerer das Sieden von Seife erfanden.</t>
  </si>
  <si>
    <t>Auch der Friedensnobelpreis von 2009 an den US-Präsidenten Barack Obama wurde kritisiert, weil dieser erst kurz zuvor ins Amt gewählt worden war und somit noch keine nennenswerten politischen Schritte unternommen hatte.</t>
  </si>
  <si>
    <t>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t>
  </si>
  <si>
    <t>Sie umfasst die in der Erde gespeicherte Energie, soweit sie entzogen und genutzt werden kann, und zählt zu den regenerativen Energien.</t>
  </si>
  <si>
    <t>Im Europäischen Parlament fehlt der typische Gegensatz zwischen Regierungs- und Oppositionsfraktionen.</t>
  </si>
  <si>
    <t>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t>
  </si>
  <si>
    <t>Wir leben fast wie eine Familie zusammen.</t>
  </si>
  <si>
    <t>Die „Wegwerf-Mentalität“ der Industriezeit existierte aufgrund des Mangels an Gütern wie leeren Flaschen, gebrauchten Holz- oder Metallgegenständen und Ähnlichem nicht.</t>
  </si>
  <si>
    <t>Nachdem das erste Wasser kondensiert war, entstand allmählich der Wasserkreislauf und damit die Hydrosphäre.</t>
  </si>
  <si>
    <t>Seine verschiedenen Ökosysteme sind nahezu ungestört.</t>
  </si>
  <si>
    <t>Gesetzlich wird erst von „Recycling“ gesprochen, wenn der Rohstoff zuvor als „Abfall“ einzustufen war; andernfalls handelt es sich um „Wiederverwendung“.</t>
  </si>
  <si>
    <t>Die meuternden Matrosen wollten nicht im bereits verlorenen Krieg sinnlos geopfert werden.</t>
  </si>
  <si>
    <t>Ein Fahrrad mit limitierter Tretunterstützung („Pedelec“) unterstützt den Fahrer bis zu einer Geschwindigkeit von 25 km/h, bestimmte Modelle sogar bis 45 km/h (S-Pedelec).</t>
  </si>
  <si>
    <t>Die Ursprünge der europäischen Badekultur liegen in der Antike, als öffentliche Thermen auch eine wichtige soziale Funktion hatten.</t>
  </si>
  <si>
    <t>Ebenso zu beobachten ist ein Rückgang des Eises in den polaren Gebieten, wo es in den zurückliegenden Jahren vermehrt zum Abbrechen größerer Schelfeise gekommen ist.</t>
  </si>
  <si>
    <t>Um die ergonomischste Rückenhaltung zu erreichen, sollte die Sitzhaltung idealerweise so sein, dass die imaginäre Linie zwischen Schulterblatt und höchstem Punkt des Pedals senkrecht ist.</t>
  </si>
  <si>
    <t>Die heute im Park liegenden Gletscher haben nur einen Bruchteil der ehemaligen Fläche und gehen infolge der auf den Klimawandel zurückzuführenden weltweiten Gletscherschmelze seit etwa 1850 massiv zurück.</t>
  </si>
  <si>
    <t>Menschen mit einer Schwer-Behinderung bekommen einen Schwer-Behinderten-Ausweis.</t>
  </si>
  <si>
    <t>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t>
  </si>
  <si>
    <t>Nach einer störungsfreien Übung in der Helgoländer Bucht ließ Geschwaderkommandeur Vizeadmiral Kraft während der Fahrt durch den Nord-Ostsee-Kanal 47 Matrosen der „Markgraf“, die als Haupträdelsführer galten, verhaften und in Kiel arrestieren.</t>
  </si>
  <si>
    <t>Die Sauerstoffkonzentration in der Atmosphäre stieg weiter an, so dass damit aerobes Leben auf der Erde möglich wurde.</t>
  </si>
  <si>
    <t>Im oberflächennahen Grundwasser und in den oberflächennahen Gesteinsschichten wächst mit geringer werdenden Tiefen der Anteil an der Erdwärme, der letztlich aus der Sonneneinstrahlung stammt.</t>
  </si>
  <si>
    <t>Nur eines der Komiteemitglieder war für eine Vergabe.</t>
  </si>
  <si>
    <t>Der Glacier-Nationalpark bezieht seinen Namen von der durch Vergletscherung während des Eiszeitalters geprägten Landschaft.</t>
  </si>
  <si>
    <t>Wichtig ist, beim Fahrradfahren eine möglichst gleichmäßige Belastung der Kontaktpunkte des Fahrers mit dem Fahrrad gemäß der natürlichen Anatomie des Menschen zu erreichen.</t>
  </si>
  <si>
    <t>Der Friedensnobelpreis kann auch an Personen oder Organisationen vergeben werden, die an einem noch laufenden Friedensprozess beteiligt sind, nicht nur für die abschließende Lösung eines Konflikts.</t>
  </si>
  <si>
    <t>So erlangte die bevölkerungsreichste Kolonie, Indien, bereits zwei Jahre nach Kriegsende die Unabhängigkeit.</t>
  </si>
  <si>
    <t>Es war selbstverständlich, diese Gegenstände weiter zu verwerten.</t>
  </si>
  <si>
    <t>Die Französin Barbara Buatois fuhr mit einem vollverkleideten Liegerad am 19 Juli 2009 im US-amerikanischen Romeo eine Strecke von 84,02 km, womit sie als erste Frau eine Strecke von mehr als 80 km in einer Stunde mit einem Liegerad zurücklegte.</t>
  </si>
  <si>
    <t>Eine Aufstellung aller Preisträger findet sich unter Liste der Friedensnobelpreisträger.</t>
  </si>
  <si>
    <t>Dabei hatten Rasiermesser, so Gnegel, „anscheinend zusätzlich eine religiöse oder kultische Funktion, denn sie fanden sich nur in einem Teil der Männergräber und standen offensichtlich nur Familienoberhäuptern oder Personen aristokratischer Herkunft zu“.</t>
  </si>
  <si>
    <t>Der vertikale Wärmetransport durch Mantelkonvektion endet unter der Erdkruste.</t>
  </si>
  <si>
    <t>Es dauert hunderte bis tausende von Jahren, bis das aus der Atmosphäre aufgenommene anthropogene CO2 von den Ozeanen in die tiefsten Wasserschichten vorgedrungen und verteilt ist.</t>
  </si>
  <si>
    <t>Das Lernen fiel ihm relativ leicht.</t>
  </si>
  <si>
    <t>Dabei handelt es sich der Sache nach nicht um EU-Vertragsrecht, wie man an den beteiligten Staaten erkennt.</t>
  </si>
  <si>
    <t>In Ägypten kam das Rasieren des Gesichts in der Frühdynastischen Periode (3100–2686 v Chr) zunächst bei den oberen Schichten in Mode und verbreitete sich später auch im Rest der Bevölkerung.</t>
  </si>
  <si>
    <t>300 Jahre später wurde das so genannte Hypokaustum zur Beheizung der Badeanlagen eingeführt.</t>
  </si>
  <si>
    <t>Bei der Fertigung des Würfels treten immer Abweichungen auf (siehe Herstellung), durch die der Würfel nicht ganz ideal ist.</t>
  </si>
  <si>
    <t>Seitdem gab es keine Abgeordneten in diesem Ausschuss.</t>
  </si>
  <si>
    <t>Die Rivalität zu Russland (vgl: The Great Game), die im Krimkrieg (1854–1856) eine erste Eskalation erfahren hatte, und die Angst vor einer russischen Expansion in Richtung Süden und Indien war ein weiterer Faktor der britischen Politik .</t>
  </si>
  <si>
    <t>Die mit Abstand meistverbreiteten Spielwürfel sind jene mit den Ziffern 1 bis 6 oder entsprechend vielen Punkten, den Augen, beschriftete Kuben oder Hexaeder.</t>
  </si>
  <si>
    <t>Für die Meeresspiegelerhöhung werden im Wesentlichen zwei Faktoren verantwortlich gemacht: Zum einen dehnt sich das Meerwasser bei höheren Temperaturen stärker aus, zum anderen kommt es bei höheren Temperaturen zum verstärkten Abschmelzen von Gletschern (siehe unten).</t>
  </si>
  <si>
    <t>Viele Glücksspiele fallen in diese Kategorie.</t>
  </si>
  <si>
    <t>Dieses Symbol gilt dann als Ergebnis des Wurfes.</t>
  </si>
  <si>
    <t>Arbeitsorte des Europäischen Parlaments sind neben Straßburg auch Brüssel und Luxemburg.</t>
  </si>
  <si>
    <t>Seit der Gründung des Parlaments 1952 wurden seine Kompetenzen bei der EU-Rechtsetzung mehrmals deutlich erweitert, vor allem durch den Vertrag von Maastricht 1992 und zuletzt durch den Vertrag von Lissabon 2007, der am 1 Dezember 2009 in Kraft trat.</t>
  </si>
  <si>
    <t>King empfand schon früh solche Segregation als große Ungerechtigkeit, in dieser Haltung wurde er vor allem durch die väterliche Erziehung geprägt.</t>
  </si>
  <si>
    <t>Einige Folgen sind bereits jetzt spürbar, andere werden erst für die Zukunft erwartet.</t>
  </si>
  <si>
    <t>Damals kaufte die konservative Regierung Disraeli für 4 Millionen Pfund die Aktienanteile des ägyptischen Herrschers Ismail an der Sueskanal-Gesellschaft auf, um diesen strategisch wichtigen Handelsweg nach Indien zu sichern.</t>
  </si>
  <si>
    <t>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t>
  </si>
  <si>
    <t>Unter der Herrschaft des Vereinigten Königreichs vereinte es Dominions, Kronkolonien, Protektorate, Mandatsgebiete und sonstige abhängige Gebiete, die aus den englischen Überseebesitzungen, Handelsposten und Strafkolonien hervorgegangen waren.</t>
  </si>
  <si>
    <t>Die Folgen dieser Versauerung betreffen zunächst kalkskelettbildende Lebewesen, deren Fähigkeit, sich Schutzhüllen bzw Innenskelette zu bilden, bei sinkendem pH-Wert nachlässt.</t>
  </si>
  <si>
    <t>Schließlich bilden die Hände mit dem Lenker den dritten Kontaktpunkt zwischen Radfahrer und Fahrrad.</t>
  </si>
  <si>
    <t>Das schaffte erst die 1877 von John Kruesi gebaute Erfindung des Amerikaners Thomas Alva Edison, der mit dem ebenfalls patentierten Phonographen weltberühmt wurde.</t>
  </si>
  <si>
    <t>Angesichts der Veränderung der Altersstruktur und des Anstiegs der Lebenserwartung in vielen Ländern rückt inzwischen auch die Betreuung und Pflege älterer oder pflegebedürftiger Angehöriger stärker in den Mittelpunkt des Interesses, auch der Politik.</t>
  </si>
  <si>
    <t>Mit diesem Ausweis können Sie kostenlos mit der Bahn fahren.</t>
  </si>
  <si>
    <t>So erlangten beispielsweise 1960, im so genannten „Afrikanischen Jahr“, Nigeria und Britisch-Somaliland ihre Souveränität.</t>
  </si>
  <si>
    <t>Nahezu jeder Bankkunde kann mit seiner Debit- oder Kreditkarte bargeldlos über ein Kartenlesegerät (Schnittstelle zum Kreditinstitut oder zum Bankautomat) seine Einkäufe bezahlen und über Bankomaten in vielen Ländern der Welt Bargeld beziehen.</t>
  </si>
  <si>
    <t>Und dass sie auch am Arbeitsleben teilhaben können.</t>
  </si>
  <si>
    <t>Das ist neu und spannend.</t>
  </si>
  <si>
    <t>Im Mittelalter wurde die Tradition auch in Europa wieder aufgenommen, mit den im Vergleich zu den Thermen allerdings bescheiden dimensionierten Badehäusern.</t>
  </si>
  <si>
    <t>In welchem Ausmaß die Durchschnittstemperatur im Laufe des 21 Jahrhunderts ansteigt, hängt insbesondere von der Menge an Treibhausgasen ab, die ausgestoßen werden.</t>
  </si>
  <si>
    <t>Würfel werden auch beim Geschicklichkeitsspiel Dice Stacking verwendet.</t>
  </si>
  <si>
    <t>Nicht alle Arten des Radfahrens erreichen dies in gleicher Weise.</t>
  </si>
  <si>
    <t>Der Geschwindigkeitsweltrekord, der in Bergabfahrt auf einem speziell angefertigten Mountainbike ohne Hilfsantrieb erreicht wurde, liegt bei 223,3 km/h.</t>
  </si>
  <si>
    <t>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t>
  </si>
  <si>
    <t>Heute gilt die Vereinbarkeit von Familie und Beruf als eine der zentralen Herausforderungen der Beschäftigungs- und Sozialpolitik in Europa und in den einzelnen europäischen Staaten zB Deutschland, Österreich und der Schweiz.</t>
  </si>
  <si>
    <t>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t>
  </si>
  <si>
    <t>So begann Albert erst im Alter von drei Jahren zu sprechen.</t>
  </si>
  <si>
    <t>Sein Vater war vor seiner Tätigkeit als Pfarrer unter anderem Hilfsmechaniker in einer Autowerkstatt und Feuerwehrmann bei einer Eisenbahngesellschaft.</t>
  </si>
  <si>
    <t>Sie lernen neue Menschen kennen.</t>
  </si>
  <si>
    <t>In die beiden Nationalforste ist die nur durch die Bahn und die Straße vom Park getrennte Great Bear Wilderness eingelagert, ein Wilderness Area und damit die strengste Klasse von Naturschutzgebieten der Vereinigten Staaten.</t>
  </si>
  <si>
    <t>Der Aufbau ähnelt dem von Biomembranen, jedoch befindet sich bei Seifenblasen das Wasser innerhalb der Membran, nicht außerhalb.</t>
  </si>
  <si>
    <t>Untersuchungen unter anderem des ADFC haben ergeben, dass die Haltung auf dem sogenannten Reiserad bei richtiger Rahmengröße und richtigem Sattel die Haltung ist, die der menschlichen Anatomie am stärksten entgegenkommt.</t>
  </si>
  <si>
    <t>So muss das Parlament im Bereich der Wettbewerbspolitik lediglich konsultiert werden.</t>
  </si>
  <si>
    <t>Seit einigen Jahren finden Rasiermesser jedoch auch zunehmend im Privatbereich wieder eine wachsende Verwendung.</t>
  </si>
  <si>
    <t>Das Kohlenstoffdioxid gelangt aufgrund der Differenz im CO2-Partialdruck in den Ozean.</t>
  </si>
  <si>
    <t>Bis 1936 konnten auch Mitglieder des Parlamentes zu Vertretern des Komitees gewählt werden.</t>
  </si>
  <si>
    <t>Dann übernachten wir auch woanders.</t>
  </si>
  <si>
    <t>Manchmal fahren wir für mehrere Tage an einen anderen Ort.</t>
  </si>
  <si>
    <t>Dadurch nimmt die Gletscherfläche im Zehrgebiet, dort ist die Ablation am höchsten, zu.</t>
  </si>
  <si>
    <t>Mit 14 Jahren fuhr er von Atlanta nach Dublin in Georgia, um dort an einem Redner-Wettbewerb teilzunehmen, den er auch gewann.</t>
  </si>
  <si>
    <t>Diesem Diskurs liegt die Annahme zugrunde, dass die Eltern jeweils arbeiten wollen oder müssen, dass also die elterliche Berufstätigkeit subjektiv als wertvoll betrachtet wird, etwa weil sie Zufriedenheit gewährt, Sinn stiftet, die soziale Einbindung fördert, die wirtschaftliche Existenz bzw den Lebensstandard sichert oder weil mehrere dieser Gründe zutreffen.</t>
  </si>
  <si>
    <t>Gleichfalls problematisch wird ein falscher Beckenwinkel auf dem Sattel für den gesamten Beckenbereich, da dieser Bereich stark mit Blut- und Nervenbahnen durchzogen ist, die auf der Innenseite der Oberschenkel liegen und die die unteren Gliedmaße zu versorgen haben.</t>
  </si>
  <si>
    <t>In Österreich ist der Begriff Bankautomat bzw Bankomat etabliert, in der Schweiz und in Liechtenstein wird der Begriff Bancomat für Automaten, deren Betreiber eine Bank ist, sowie Postomat für Automaten der Post verwendet.</t>
  </si>
  <si>
    <t>Sie können dieses Geld bekommen und damit selbst Ihre Betreuer bezahlen.</t>
  </si>
  <si>
    <t>Zunächst droht in betroffenen Gebieten ein erhöhtes Risiko von Überschwemmungen durch steigende Flusspegel und vermehrt auftretende Ausbrüche von Gletscherseen.</t>
  </si>
  <si>
    <t>Weitere Klimaarchive, mit denen frühere Warmzeiten belegt werden können, sind zum Beispiel Lage und Ausdehnung urzeitlicher Korallenriffe oder die Analyse bestimmter Sedimente und Sedimentgesteine, die unter tropischen Bedingungen entstanden sind.</t>
  </si>
  <si>
    <t>Der Publizist Sebastian Haffner sah daher nicht in den Matrosen die eigentlichen Meuterer.</t>
  </si>
  <si>
    <t>Ob Albert schon zu jener Zeit an die Isar kam oder erst 1885 als Sechsjähriger, ist unter Historikern umstritten.</t>
  </si>
  <si>
    <t>Später waren es Schrott- und Lumpensammler, die sich um das Einsammeln, Sortieren und Weiterleiten von wiederverwertbarem Material kümmerten.</t>
  </si>
  <si>
    <t>Rasiermesser bestanden aus Kupfer oder Bronze.</t>
  </si>
  <si>
    <t>Außerdem habe er „allgemein dazu […] geführt, die Bezahlung von Journalisten zu verbessern“.</t>
  </si>
  <si>
    <t>Dies gilt besonders für den Friedensnobelpreis des Jahres 1973, als Henry Kissinger (USA) und Lê ??c Th? (Vietnam) (verzichtete auf den Preis) für das Friedensabkommen von 1973 in Vietnam ausgezeichnet wurden.</t>
  </si>
  <si>
    <t>Beide Parks zusammen wurden 1932 als weltweit erstes grenzüberschreitendes Naturschutzgebiet unter dem Namen Waterton-Glacier International Peace Park zu einem „Internationalen Friedenspark“ ernannt und 1995 durch die UNESCO zum Weltnaturerbe erklärt.</t>
  </si>
  <si>
    <t>Die Alpengletscher beispielsweise schrumpften in den vergangenen 150 Jahren etwa um ein Drittel ihrer Fläche, ihr Volumen ging zwischen 1901 und 2011 um fast die Hälfte zurück.</t>
  </si>
  <si>
    <t>Das Jahr 1875 markiert den Eintritt Großbritanniens in das neue imperialistische Zeitalter.</t>
  </si>
  <si>
    <t>Aus der isotopischen Zusammensetzung von Borhydroxiden lässt sich bestimmen, dass der pH-Wert an der Meeresoberfläche vor etwa 21 Millionen Jahren etwa 7,4 ± 0,2 betrug, bis er vor ungefähr 7,5 Millionen Jahren auf den Wert von 8,2 ± 0,2 stieg.</t>
  </si>
  <si>
    <t>Sie entscheiden, welcher Betreuer Ihnen helfen soll.</t>
  </si>
  <si>
    <t>Dabei ritt er in der Schlacht von Omdurman eine der letzten großen Kavallerieattacken der britischen Militärgeschichte mit.</t>
  </si>
  <si>
    <t>Das autoritäre Erziehungssystem dort widerstrebte ihm, und er blieb mehrfach sitzen.</t>
  </si>
  <si>
    <t>Auf diese Funktion als Scheitelpunkt Nordamerikas geht die Bezeichnung als Krone des Kontinents für den Park und die Region zurück.</t>
  </si>
  <si>
    <t>Um laute Aufprallgeräusche und ein Wegrollen der Würfel zu vermeiden, wird manchmal ein gepolstertes und berandetes Brett (Würfelbrett oder Würfelteller genannt) eingesetzt.</t>
  </si>
  <si>
    <t>In den folgenden Monaten entwickelte Berliner in Zusammenarbeit mit dem Techniker Werner Suess sein Verfahren weiter, indem er das rußbeschichtete Glas durch eine mit Wachs überzogene Zink- oder Kupferplatte ersetzte.</t>
  </si>
  <si>
    <t>Platon (um 428 bis 348 v Chr) plädierte in seinem Dialog Nomoi dafür, heiße Bäder auf Alte und Kranke zu beschränken.</t>
  </si>
  <si>
    <t>Hier wird die Fahrrinne für rund 170 Mio Euro tiefer gebaggert; im gegenüberliegenden finnischen Vaasa liegt ein früherer Hafen heute zehn Kilometer im Landesinneren.</t>
  </si>
  <si>
    <t>Ältere Menschen können in Teil-Zeit arbeiten.</t>
  </si>
  <si>
    <t>Welche Rechte haben behinderte Menschen, wenn sie nicht mehr arbeiten?.</t>
  </si>
  <si>
    <t>Die Familie zog kurz nach der Geburt Alberts 1880 nach München, wo sein Vater und sein Onkel im Oktober 1880 einen kleinen Betrieb zur Gas- und Wasserinstallation gründeten.</t>
  </si>
  <si>
    <t>In den quartären Gesteinen werden fossile Muscheln und Schnecken gefunden.</t>
  </si>
  <si>
    <t>Bei dieser gesellschaftlichen und politischen Debatte geht es immer auch um die Folgen der Modelle für die Gesellschaft, etwa um ökonomische Auswirkungen.</t>
  </si>
  <si>
    <t>Diese lokale Abkühlung ihrerseits bewirkt dann eine Vergrößerung des Zuflussbereichs.</t>
  </si>
  <si>
    <t>Dort können Sie einen Antrag für den Ausweis schreiben.</t>
  </si>
  <si>
    <t>Sie können bei uns tolle Freizeit-Angebote mitmachen.</t>
  </si>
  <si>
    <t>Jedoch existieren viele andere, im Folgenden ebenfalls beschriebene Würfel.</t>
  </si>
  <si>
    <t>Über die Parlamentarisierung hinausgehende, von rätedemokratischen Ideen geleitete Ziele des linken Flügels der Revolutionäre scheiterten am Widerstand der SPD-Führung.</t>
  </si>
  <si>
    <t>Welche Regeln für die Rente von behinderten Menschen gibt es?.</t>
  </si>
  <si>
    <t>Wir wollen, dass Menschen mit Behinderung am gesellschaftlichen Leben teilhaben können.</t>
  </si>
  <si>
    <t>In einem Szenario mit über das 21 Jh stark ansteigenden Emissionen (Business as usual) liegt der über diesen aufgenommene Anteil bei nur noch 22 %.</t>
  </si>
  <si>
    <t>Dieser wurde großteils nicht mehr wiederverwendet, sondern weitgehend vollständig deponiert.</t>
  </si>
  <si>
    <t>Am 20 September 1944 begann King sein Studium am Morehouse College, der einzigen Hochschule für Schwarze im Süden; es nahm ihn trotz seines Alters von noch nicht 16 Jahren als Ausnahme auf.</t>
  </si>
  <si>
    <t>Die Mitglieder des Komitees werden vom norwegischen Parlament, dem Storting, ernannt.</t>
  </si>
  <si>
    <t>Die Hand sollte die gerade Verlängerung des Unterarms bilden und weder nach oben noch nach unten geknickt werden, um so durch das Handgelenk eine permanente und ungehinderte Blutversorgung der gesamten Hand sicherzustellen.</t>
  </si>
  <si>
    <t>Obwohl Kryokonit aus Mineralpartikeln (Ruß, Kohlenstoff und Stickstoff) und organischer Materie besteht, ist der organische Anteil bezüglich der Wirkung auf das Abschmelzen bedeutender, weil er häufig biologisch aktiv ist und den Hauptteil von Kryokonit ausmacht.</t>
  </si>
  <si>
    <t>Dann mussten die beiden verschiedene Schulen besuchen, und die Eltern seines Freundes teilten King mit, dass er nicht mehr mit ihrem Sohn spielen könne, weil er schwarz sei.</t>
  </si>
  <si>
    <t>Die Menge forderte unter der Losung Frieden und Brot die Freilassung der Meuterer, die Beendigung des Krieges und eine bessere Lebensmittelversorgung.</t>
  </si>
  <si>
    <t>Der Glacier-Nationalpark ist ein Nationalpark der Vereinigten Staaten im Hochgebirge der Rocky Mountains.</t>
  </si>
  <si>
    <t>Präsident des Europäischen Parlaments ist seit dem 17 Januar 2017 Antonio Tajani (Europäische Volkspartei).</t>
  </si>
  <si>
    <t>Zusätzlich zu seinem seit 1901 geltenden Schweizer Bürgerrecht erwarb er 1940 noch die Staatsbürgerschaft der Vereinigten Staaten.</t>
  </si>
  <si>
    <t>Als Folge der Erderwärmung erhöht sich der Meeresspiegel.</t>
  </si>
  <si>
    <t>Der Matrosenaufstand begann auf Schillig-Reede vor Wilhelmshaven, wo die deutsche Hochseeflotte in Erwartung der geplanten Seeschlacht vor Anker gegangen war.</t>
  </si>
  <si>
    <t>Seine Herkunft aus der britischen Hocharistokratie sicherte ihm in seiner Jugend die Aufnahme in renommierte Internate und eine Laufbahn als Armeeoffizier, obwohl seine Leistungen als Schüler eher mangelhaft waren.</t>
  </si>
  <si>
    <t>Derzeit gibt es ein paar Gletscher, die wachsen.</t>
  </si>
  <si>
    <t>Eine Seifenblase entsteht, wenn sich ein dünner Wasserfilm mit Seifenmolekülen vermischt.</t>
  </si>
  <si>
    <t>Vielfach wurde vermutet, der technische Fortschritt des 20 Jahrhunderts werde mehrheitlich zur Verringerung der Arbeitszeit und zu einem Anwachsen der Freizeit führen.</t>
  </si>
  <si>
    <t>Die mobile Installation ist möglich; Geldautomaten gehören auf großen Kreuzfahrtschiffen und Fährschiffen zum Standard.</t>
  </si>
  <si>
    <t>In Deutschland hat sich der Begriff Geld(ausgabe)automat durchgesetzt.</t>
  </si>
  <si>
    <t>Darüber hinaus trat er als Autor politischer und historischer Werke hervor und erhielt 1953 den Nobelpreis für Literatur.</t>
  </si>
  <si>
    <t>Dezember 2009 besitzt das Europäische Parlament im Bereich der Gemeinsamen Handelspolitik das Recht, Abänderungsvorschläge zu Gesetzesentwürfen einzubringen sowie auf Ablehnung des jeweiligen Rechtsaktes.</t>
  </si>
  <si>
    <t>Heute ist es bis in eine Wassertiefe von durchschnittlich 1000 m nachweisbar.</t>
  </si>
  <si>
    <t>Nebenbei werden diese Formen wegen ihrer Symmetrie als besonders ästhetisch empfunden.</t>
  </si>
  <si>
    <t>Es gibt 2 Ausweise.</t>
  </si>
  <si>
    <t>Das Wort Schallplatte wurde bereits zur Zeit der Grammophon-Ära geprägt.</t>
  </si>
  <si>
    <t>Die Klinge muss vor jeder Rasur auf einem Streichriemen abgeledert und in regelmäßigen Abständen nachgeschliffen werden, um die Schärfe der Schneide zu erhalten.</t>
  </si>
  <si>
    <t>Seit 1979 wird es alle fünf Jahre (zuletzt 2014) in allgemeinen, unmittelbaren, freien, geheimen, aber nicht gleichen Europawahlen von den Bürgern der EU gewählt.</t>
  </si>
  <si>
    <t>King wurde als Sohn der Lehrerin Alberta Christine Williams King (1904–1974) und ihres Ehemanns Martin Luther King (1897–1984, ursprünglich Michael King), des 2 Predigers der baptistischen Ebenezer-Gemeinde Atlanta geboren.</t>
  </si>
  <si>
    <t>Ohne Höhenunterschiede werden höhere Durchschnittsgeschwindigkeiten erreicht: Der Stundenweltrekord für normale Fahrräder liegt seit 2005 bei 50 km/h, mit besonders aerodynamischen Fahrrädern bei 56 km/h.</t>
  </si>
  <si>
    <t>Dabei kommt es aber darauf an, eine gute Ergonomie für den gesamten Körper herzustellen.</t>
  </si>
  <si>
    <t>Nach einer Zusammenfassung der britischen Royal Society weist das Oberflächenwasser der Meere heute bis in eine Tiefe von 50 m typischerweise pH-Werte zwischen 7,9 und 8,25 auf, mit einem Durchschnittswert von 8,08.</t>
  </si>
  <si>
    <t>Einige GAA wurden für Rollstuhlfahrer oder kleine Menschen optimiert: Zugänge zu Bankautomaten wurden mit Rampen versehen, um Treppen umgehen zu können.</t>
  </si>
  <si>
    <t>In der Regel sind jedoch tiefe Bohrungen notwendig; für die Stromerzeugung sind Temperaturen über 80 °C erforderlich.</t>
  </si>
  <si>
    <t>Da dieser wirtschaftlich zufriedenstellend lief, beschlossen sie 1885 und mit Unterstützung der gesamten Familie, eine eigene Fabrik für elektrische Geräte (Elektrotechnische Fabrik J Einstein &amp; Cie) ins Leben zu rufen.</t>
  </si>
  <si>
    <t>Der Hohe Vertreter für Außen- und Sicherheitspolitik muss das Parlament regelmäßig informieren und dafür sorgen, dass die Auffassungen des Parlaments „gebührend berücksichtigt werden“.</t>
  </si>
  <si>
    <t>Umgangssprachlich wird die Schallplatte auch als Platte oder mit den aus der Jugendsprache stammenden Begriffen Scheibe beziehungsweise Vinyl bezeichnet.</t>
  </si>
  <si>
    <t>Neben dem ordentlichen Gesetzgebungsverfahren gibt es noch andere Formen der Rechtsetzung in der EU, bei denen das Parlament weniger Mitspracherechte besitzt.</t>
  </si>
  <si>
    <t>Zusätzlich verlangsamt die Seife die Verdunstung, so dass die Blasen länger halten.</t>
  </si>
  <si>
    <t>Dabei trägt naturgemäß der Fuß mit dem Kontaktpunkt Pedal den größten Teil des Körpergewichtes, und der Fuß ist von Natur auch dafür geschaffen, die Körperlast zu tragen.</t>
  </si>
  <si>
    <t>Wir helfen Ihnen bei dem was Sie tun.</t>
  </si>
  <si>
    <t>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t>
  </si>
  <si>
    <t>Mehr als 2,5 Millionen Soldaten dienten in den britischen Streitkräften, dazu kamen Tausende von Freiwilligen aus den Kolonien.</t>
  </si>
  <si>
    <t>Im Alltag sind mit dem Begriff Würfel meist nur diese Sechsseiter gemeint, und so wurde der Name für den geometrischen Körper übernommen.</t>
  </si>
  <si>
    <t>Dies spiegelt sich zum Beispiel in der Redewendung „Der Traum zerplatzte wie eine Seifenblase“ oder im Synonym ,Seifenblasenwirtschaft‘ für Bubble Economy.</t>
  </si>
  <si>
    <t>Gleichzeitig entstand einerseits ein Bewusstsein um die Begrenztheit natürlicher Ressourcen insgesamt (etwa nach dem Ölschock der frühen 80er-Jahren), andererseits wurde das Deponieren etwa in urbanen Ballungsräumen (Megacyties) zunehmend undurchführbar.</t>
  </si>
  <si>
    <t>Die Vergabe des Friedensnobelpreises ist besonders stark geprägt von Widersprüchen und ist entsprechend umstritten.</t>
  </si>
  <si>
    <t>Das Komitee ist in seiner Entscheidung vollkommen unabhängig von äußeren Einflüssen.</t>
  </si>
  <si>
    <t>1915 publizierte er die allgemeine Relativitätstheorie.</t>
  </si>
  <si>
    <t>Diese Organisationen sind Land-Kreise, große Kreis-Städte und Vereine der Behinderten-Hilfe.</t>
  </si>
  <si>
    <t>Dies soll das Wurfergebnis unabhängig von der ursprünglichen Lage der Würfel machen.</t>
  </si>
  <si>
    <t>Während der 1930er Jahre, in denen Churchills politische Karriere beendet schien, betätigte er sich vornehmlich als Publizist und Schriftsteller.</t>
  </si>
  <si>
    <t>Darüber hinaus sind Würfel in einer Vielzahl von Brettspielen bedeutend, um etwa die Bewegungsgeschwindigkeit von Spielfiguren oder den Ausgang von Zufallsereignissen zu bestimmen.</t>
  </si>
  <si>
    <t>Der Preisträger des Friedensnobelpreises wird von einem fünfköpfigen Komitee, dem Norwegischen Nobelkomitee, ausgewählt.</t>
  </si>
  <si>
    <t>Um eine optimale Versorgung der Füße und eine möglichst geringe Belastung der Knie zu erreichen, sollte die Sattelhöhe so eingestellt werden, dass beim Treten der Pedale am tiefsten Punkt das Bein immer noch leicht angewinkelt ist.</t>
  </si>
  <si>
    <t>Im 15 und 16 Jahrhundert, im Zeitalter der Entdeckungen waren Spanien und Portugal die Pioniere der europäischen Erforschung und Eroberung der Welt.</t>
  </si>
  <si>
    <t>So müssen sich die Kandidaten für die EU-Kommission zunächst einer Anhörung im Europäischen Parlament stellen und ihre Eignung und Befähigung für das vorgeschlagene Amt unter Beweis stellen.</t>
  </si>
  <si>
    <t>Wenn man von diesen Abweichungen absieht, dann ist Idealität eine Eigenschaft des Bauplans des Würfels, also unter anderem seiner geometrischen Form.</t>
  </si>
  <si>
    <t>Um Durchschnittswerte für Meereswasser angeben zu können, müssen darüber hinaus Modelle angewendet werden, um ein chemisches Gleichgewicht des Ozeans zu simulieren.</t>
  </si>
  <si>
    <t>Als entgegen seiner Absprache mit Artelt auswärtige Truppen zur Niederschlagung der Bewegung anrückten, wurden diese von den Aufständischen abgefangen.</t>
  </si>
  <si>
    <t>Die Auszeichnung wird seit 1901 jedes Jahr am Todestag Alfred Nobels, dem 10 Dezember, in Oslo verliehen.</t>
  </si>
  <si>
    <t>Finnland gewinnt jährlich vor allem an seiner Küstenlinie jedes Jahr 700 Hektar Fläche.</t>
  </si>
  <si>
    <t>Bis in die 1950er Jahre und länger war die Erwerbslosigkeit der Ehefrau – auch in der kinderlosen Ehe – Teil des bürgerlichen Familienideals.</t>
  </si>
  <si>
    <t>Die Ausgestaltung und Fortführung des europäischen Integrationsprozesses bleibt auch unter den Bedingungen des Reformvertrags von Lissabon eine außerordentliche Bewährungsprobe.</t>
  </si>
  <si>
    <t>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t>
  </si>
  <si>
    <t>Das Europäische Parlament (inoffiziell auch Europaparlament oder EU-Parlament; kurz EP) mit offiziellem Sitz in Straßburg (siehe unten) ist das Parlament der Europäischen Union (Art 14 EU-Vertrag).</t>
  </si>
  <si>
    <t>Sie wurden in einem geschlossenen Kasten aufbewahrt und von einem eigens hierfür bestimmten Bruder vor der Verwendung geschärft.</t>
  </si>
  <si>
    <t>Die prognostizierten und beobachteten negativen Auswirkungen des Klimawandels werden manchmal als „Klimakatastrophe“ bezeichnet.</t>
  </si>
  <si>
    <t>Er propagierte den zivilen Ungehorsam als Mittel gegen die politische Praxis der Rassentrennung (Racial segregation) in den Südstaaten der USA mit religiösen Begründungen und nahm an entsprechenden Aktionen teil.</t>
  </si>
  <si>
    <t>Der pH-Wert ist für ideal verdünnte Lösungen definiert und daher auf das salzhaltige Meereswasser nicht direkt anwendbar.</t>
  </si>
  <si>
    <t>Die Töne wurden zunächst in eine Zinnfolie geritzt, später auf einer Phonographenwalze mit wendelförmiger Tonspur in Höhenschrift gespeichert, wobei das Prinzip der Amplitudenauslenkung auch hier unmittelbar akustisch (Membran/Trichter) genutzt wurde.</t>
  </si>
  <si>
    <t>Bei den Mönchsorden regelten genaue Vorschriften die Benutzung und Verwahrung der verwendeten Rasiermesser.</t>
  </si>
  <si>
    <t>Besonders in Zeiten der Kriegswirtschaft wird auf Metallgegenstände des zivilen Gebrauches zurückgegriffen zwecks Sekundär-Rohstoffgewinnung zur Waffenproduktion, wie etwa 1940 unter dem Motto Metallspende des deutschen Volkes.</t>
  </si>
  <si>
    <t>Churchills Großvater väterlicherseits gehörte als Duke of Marlborough dem britischen Hochadel an.</t>
  </si>
  <si>
    <t>Damit auch ältere Menschen arbeiten können, gibt es viele verschiedene Hilfen.</t>
  </si>
  <si>
    <t>Die Thematik ist seit den 1990ern Ziel einer extensiven statistischen Langzeitstudie in den USA.</t>
  </si>
  <si>
    <t>Sie wollen wissen:  Wie viel Geld bekomme ich?.</t>
  </si>
  <si>
    <t>Sein Vater Hermann Einstein stammte aus der oberschwäbischen Kleinstadt Buchau, in der es seit dem Mittelalter innerhalb des Territoriums des freiweltlichen Damenstifts Buchau eine bedeutende jüdische Gemeinde gab (siehe auch: Familie Einstein in Bad Buchau).</t>
  </si>
  <si>
    <t>Auf eine Klimaerwärmung wie die globale Erwärmung oder eine Abnahme des Schneefalls, die zu einer negativen Massenbilanz führen, reagiert der Gletscher mit einem Rückgang.</t>
  </si>
  <si>
    <t>Der Erwärmungstrend setzt absehbar nicht nur die Ökosysteme, sondern auch Milliarden Menschen enormen Belastungen zB hinsichtlich der Wasserversorgung aus.</t>
  </si>
  <si>
    <t>Von dort wird Wärme zunächst zum größten Teil durch Wärmeleitung transportiert, was einen viel höheren Temperaturgradienten als im Mantel erfordert, in kontinentaler Kruste oft in der Größenordnung von 30 K/km, siehe geothermische Tiefenstufe.</t>
  </si>
  <si>
    <t>Durch die Versauerung wird es nicht sauer, sondern weniger basisch.</t>
  </si>
  <si>
    <t>Bezeichnend ist daher die Umsetzung des Möglichen und Machbaren in der jeweils gegebenen zeitgeschichtlichen Lage, nicht die geradlinige Verwirklichung einer genau umrissenen Planung.</t>
  </si>
  <si>
    <t>Einige Geldautomaten können nicht nur Banknoten verarbeiten, sondern auch Münzen.</t>
  </si>
  <si>
    <t>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t>
  </si>
  <si>
    <t>Rampen und Aufzüge sind wichtig für Menschen, die nicht mehr gut laufen können.</t>
  </si>
  <si>
    <t>Die Wertmarke müssen Sie bezahlen.</t>
  </si>
  <si>
    <t>Wortprägungen wie „weibliche Doppelverdiener“ wie auch der damals negativ konnotierte Begriff „Schlüsselkind“ wiesen zu dieser Zeit in Westdeutschland auf ungern gesehene Abweichungen vom Frauen- und Familienleitbild.</t>
  </si>
  <si>
    <t>Als Premierminister Neville Chamberlain infolge der glücklosen alliierten Kriegführung zurücktreten musste, übernahm Winston Churchill am 10 Mai 1940 das Amt des Regierungschefs.</t>
  </si>
  <si>
    <t>In den 1950er Jahren lehnte er die erbliche Peerswürde ab, er wurde jedoch 1953 zum Ritter des Hosenbandordens geschlagen und damit als „Sir Winston Churchill“ in den nichterblichen Adelsstand erhoben.</t>
  </si>
  <si>
    <t>Ein möglicher Nachteil von beispielsweise Kunststoff ist, dass – bei vertretbarem Aufwand – das Material nicht mehr die ursprüngliche Qualität oder dessen Verarbeitbarkeit erreicht wie bei der Primärherstellung vor dem Recyclingprozess.</t>
  </si>
  <si>
    <t>Die Väterbewegung setzt sich für eine Gleichstellung von Mutter- und Vaterrolle ein .</t>
  </si>
  <si>
    <t>Die Veränderung der Konzentration der Klimagase und ihrer Zusammensetzung veränderte zudem den Strahlungshaushalt der Erde und brachte den Treibhauseffekt in Gang, der die Erde seitdem erwärmt.</t>
  </si>
  <si>
    <t>Durch diese Überschiebung liegt sehr altes Gestein aus dem Proterozoikum, das vor bis zu 1,5 Milliarden Jahren entstanden ist, über jüngeren Schichten aus Quartär und Kreide und den letzten 100 Millionen Jahren.</t>
  </si>
  <si>
    <t>Ein eher seltenes, komplett auf Würfel als Spielmaterial setzendes Spielprinzip ist das der Sammelwürfelspiele, bei denen man analog zu Sammelkartenspielen eine Vielzahl von Würfeln käuflich erwerben und taktisch einsetzen muss.</t>
  </si>
  <si>
    <t>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t>
  </si>
  <si>
    <t>Erst nachdem die Dänen infolge Berücksichtigung gewisser Sonderinteressen (ua Nichtbeteiligung an der Währungsunion) in einer zweiten Volksabstimmung den Maastrichter Vertrag hatten passieren lassen und das deutsche Bundesverfassungsgericht Klagen gegen die Übertragung von Souveränitätsrechten auf die EU als – im gegebenen Rahmen – grundgesetzkonform zurückgewiesen hatte, konnte er zum 1 November 1993 in Kraft treten.</t>
  </si>
  <si>
    <t>Verwendung finden Würfel in Rollenspielen, bei denen sich in den letzten Jahrzehnten die Verwendung einer Vielzahl weiterer Würfel mit anderen Seitenzahlen durchgesetzt hat, um die Zufallsentscheidungen flexibler und vielfältiger zu gestalten.</t>
  </si>
  <si>
    <t>Das Meerwasser ist leicht basisch.</t>
  </si>
  <si>
    <t>Die Durchschnittsgeschwindigkeiten beim Fahrradfahren liegen für gewöhnlich bei 10 bis 25 km/h.</t>
  </si>
  <si>
    <t>Auf drei Schiffen des III Geschwaders weigerten sich die Matrosen, die Anker zu lichten.</t>
  </si>
  <si>
    <t>Einen Zeitrahmen von mehreren Hundert Millionen Jahren umfasst hingegen die Temperaturbestimmung mithilfe der Sauerstoff-Isotope 18O/16O, für die sich besonders fossile Korallen, Foraminiferen und Süßwassersedimente eignen.</t>
  </si>
  <si>
    <t>Die Rückverwandlung in hörbare Schallsignale kann rein mechanisch über eine Membran und einen Schalltrichter oder – bei heute üblichen Plattenspielern – auf elektromechanischem Weg mit anschließender elektronischer Verstärkung erfolgen.</t>
  </si>
  <si>
    <t>Das Meerwasser ist mit einem pH-Wert um 8 leicht basisch.</t>
  </si>
  <si>
    <t>Bundeskanzler Helmut Kohl und Außenminister Hans-Dietrich Genscher teilten diese Einschätzung – als Voraussetzung zur Wiedergewinnung der deutschen Einheit – und erwiesen sich auch nach dem Beitritt der DDR zur Bundesrepublik Deutschland als verlässliche europäische Partner, so dass sich seit dem 3 Oktober 1990 die EG-Verträge auch auf die fünf neuen Länder erstrecken konnten.</t>
  </si>
  <si>
    <t>Sportliche Betätigung war stets Teil seines Lebens, und für das ihm zugeschriebene Zitat No Sports gibt es keinen Beleg.</t>
  </si>
  <si>
    <t>Als zweitgrößte Belastungszone ist der Kontakt zwischen Gesäß und Sattel anzusehen.</t>
  </si>
  <si>
    <t>Infolge des gravitationsbedingten Auslaufens (Drainage) der zwischen den Seifenfilmoberflächen befindlichen Flüssigkeit dünnt eine Seifenblase in ihrem oberen Teil zunehmend aus.</t>
  </si>
  <si>
    <t>Zur Rekonstruktion vergangener Klimazustände gibt es eine Reihe verschiedener Untersuchungsmethoden.</t>
  </si>
  <si>
    <t>Erste Anfänge zurück zu einer neuen Wiederverwertung war die anfangs freiwillige Mülltrennung, die zum Sinnbild einer ganzen Generation in der westlichen Welt wurde.</t>
  </si>
  <si>
    <t>Daher können einige Friedensnobelpreise im Nachhinein als fraglich erachtet werden.</t>
  </si>
  <si>
    <t>Die Agentur für Arbeit hilft ihnen eine neue Arbeit zu finden.</t>
  </si>
  <si>
    <t>In die Altstadt und zu den Werkstätten können Sie zu Fuß gehen.</t>
  </si>
  <si>
    <t>Vielmehr treibt der über die Adiabate hinausgehende Betrag des Temperaturgradienten die Mantelkonvektion an.</t>
  </si>
  <si>
    <t>Nach verschiedenen Szenarien des IPCC werden bis 2100 Anstiege zwischen 0,40 m bei strengem Klimaschutz und 0,67 m bei weiter steigenden Emissionen (Business as usual) gegenüber dem Stand der 1990er Jahre erwartet.</t>
  </si>
  <si>
    <t>1878 wurde die Insel Zypern besetzt, als Reaktion auf den Russisch-Türkischen Krieg.</t>
  </si>
  <si>
    <t>Auf eine Abkühlung oder eine Verstärkung des Schneefalls, die eine positive Massenbilanz hervorrufen, reagiert ein Gletscher mit Wachstum.</t>
  </si>
  <si>
    <t>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t>
  </si>
  <si>
    <t>In der Schule war er ein aufgeweckter, bisweilen gar aufrührerischer Schüler.</t>
  </si>
  <si>
    <t>Wenn man diese Bedingungen nicht vorab kennt oder wenn sie wechseln, dann ist ein genauer Ausgleich von vornherein unmöglich.</t>
  </si>
  <si>
    <t>Bei Seamounts, an den Kontinentalhängen und in Flachmeeren (zum Beispiel in Teilen des Weddell-Meeres) kann das anthropogene CO2 bereits bis zum Meeresboden gelangen.</t>
  </si>
  <si>
    <t>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t>
  </si>
  <si>
    <t>Die Kriegserklärung Großbritanniens und seiner Alliierten an das Deutsche Reich zu Beginn des Ersten Weltkriegs zog auch die Kolonien und Dominions in den Konflikt hinein.</t>
  </si>
  <si>
    <t>Diskutiert wird, inwieweit es wünschenswert sei, dass beide Eltern teilweise oder voll berufstätig sind, und wie die Unterstützung von Alleinerziehenden zu gestalten ist.</t>
  </si>
  <si>
    <t>Die Wissenschaften zur Erforschung des Klimas sind die Paläoklimatologie und die Historische Klimatologie.</t>
  </si>
  <si>
    <t>Zu dieser Zeit schrieb er an der Boston University in Massachusetts seine Doktorarbeit mit dem Titel A Comparison of the Conceptions of God in the Thinking of Paul Tillich and Henry Nelson Wieman, wofür ihm 1955 der Titel „Doctor of Philosophy“ verliehen wurde.</t>
  </si>
  <si>
    <t>Seit der letzten Europawahl umfasst das Parlament regulär 750 Sitze zuzüglich des Präsidenten, also 751 Abgeordnete (Art 14 Abs 2 EU-Vertrag) und damit die 1,7-fache Anzahl vom Repräsentantenhaus der Vereinigten Staaten.</t>
  </si>
  <si>
    <t>Die Großeltern mütterlicherseits hatten ihren Nachnamen Dörzbacher in Koch geändert.</t>
  </si>
  <si>
    <t>Im Zuge der Laramischen Gebirgsbildung bauten plattentektonische Vorgänge vor der nordamerikanischen Westküste Druck auf.</t>
  </si>
  <si>
    <t>Von 1896 bis 1901 staatenlos, ab 1901 bis zu seinem Tode Staatsbürger der Schweiz, war er 1911/12 in Österreich-Ungarn auch Bürger Österreichs.</t>
  </si>
  <si>
    <t>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t>
  </si>
  <si>
    <t>Wie in der Gründungsphase der Europäischen Gemeinschaft nach dem Zweiten Weltkrieg wurde auch nach dem Ende des Kalten Kriegs die Deutsche Frage wieder zu einem Katalysator des europäischen Einigungsprozesses.</t>
  </si>
  <si>
    <t>Diese Anhörung führt in der Regel der entsprechende Ausschuss des Europäischen Parlaments durch und alle Anhörungen werden per Web-Stream über die Website des Europäischen Parlaments auch öffentlich gemacht.</t>
  </si>
  <si>
    <t>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t>
  </si>
  <si>
    <t>Ab dem 4 Jahrhundert wurden öffentliche Bäder zu einer verbreiteten Einrichtung in griechischen Städten.</t>
  </si>
  <si>
    <t>Sie können neue Dinge lernen.</t>
  </si>
  <si>
    <t>Holz- und Papierabfälle verheizte man und Metallteile wurden sowieso eingeschmolzen oder umgeschmiedet.</t>
  </si>
  <si>
    <t>Das Verhalten des Gletschers wird durch die Gletscherdynamik beschrieben.</t>
  </si>
  <si>
    <t>Das gilt nur für Züge von der Deutschen Bahn.</t>
  </si>
  <si>
    <t>Die Klimageschichte ist auch für die Evolutionsgeschichte von Bedeutung.</t>
  </si>
  <si>
    <t>Bei einem Klimawandel können sich sowohl Lufttemperaturen als auch der Niederschlag in Form von Schnee verändern und damit die Massenbilanz verschieben.</t>
  </si>
  <si>
    <t>Zusammen mit seinen Eltern lebte King Junior bis 1941 in der Auburn Avenue 501, einer Straße, in der fast ausschließlich wohlhabende Schwarze wohnten.</t>
  </si>
  <si>
    <t>Ohne schulischen Druck erwarb er sich nun auch eine profunde literarische Bildung und begann kurz darauf, selbst zu schreiben.</t>
  </si>
  <si>
    <t>Statt mit ihnen zu würfeln, also Zufallsergebnisse zu erzeugen, können Würfel gezielt auf bestimmte Werte gedreht und so zu deren Anzeige genutzt werden.</t>
  </si>
  <si>
    <t>Da die Marineleitung sich des Gehorsams der Mannschaften nicht mehr sicher war, ließ sie ihren Schlachtplan fallen und beorderte das Geschwader nach Kiel zurück.</t>
  </si>
  <si>
    <t>Bekannte Beispiele im Freizeitbereich sind etwa Kniffel oder Zehntausend, bei denen jeweils bestimmten Augenkombinationen unterschiedlich viele Punkte zugeordnet sind.</t>
  </si>
  <si>
    <t>Ihm gelang es 1860, das französische Kinderlied Au clair de la lune mit Hilfe eines großen Trichters einzufangen und mit einer Membran, die die Schwingungen auf eine Schweineborste übertrug, auf eine rußgeschwärzte Walze zu kratzen.</t>
  </si>
  <si>
    <t>Neben diesen öffentlichen Bädern gab es auch in Privathäusern bereits Badezimmer.</t>
  </si>
  <si>
    <t>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t>
  </si>
  <si>
    <t>Vielmehr bezeichnete er das Vorhaben der Admiralität als „eine Meuterei der Flottenführung gegen die Regierung und ihre Politik“.</t>
  </si>
  <si>
    <t>Schrott wird schon seit Urzeiten teils wiederverwertet, Eisenteile etwa durch Umschmieden .</t>
  </si>
  <si>
    <t>Jenseits der Grenze liegt auf kanadischem Boden der Waterton-Lakes-Nationalpark.</t>
  </si>
  <si>
    <t>Steigende Durchschnittstemperaturen verschieben das Temperaturspektrum.</t>
  </si>
  <si>
    <t>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t>
  </si>
  <si>
    <t>Großbritannien schloss neue Allianzen: 1902 mit Japan, sowie mit den ehemaligen Erzfeinden Frankreich (entente cordiale) 1904 und Russland 1907 (Triple Entente, Vertrag von Sankt Petersburg).</t>
  </si>
  <si>
    <t>Über 2100 Höhenmeter in acht stratigrafischen Schichten sind im Park aufgeschlossen, was das Gebiet zum besten Forschungsgebiet für die physikalische und chemische Zusammensetzung proterozoischer Gesteine und damit der Umweltbedingungen auf der Erde im Zeitraum von vor zwischen 1,5 Milliarden und 900 Millionen Jahren weltweit macht.</t>
  </si>
  <si>
    <t>Der umgangssprachliche Gebrauch des Begriffs Recycling umfasst oft beide Bedeutungen.</t>
  </si>
  <si>
    <t>Seifenblasen bestehen aus einem dünnen (dipolaren) Wasserfilm, an dem sich innen und außen Seifenmoleküle anlagern mit einer dem Wasser zugewandten polaren, hydrophilen Carboxylat-Gruppe und einem dem Wasser abgewandten unpolaren, hydrophoben Alkylrest.</t>
  </si>
  <si>
    <t>Wirtschaftliche und politische Spannungen mit dem Deutschen Reich gehören zu den wichtigsten Ursachen des Ersten Weltkriegs, in dem Großbritannien in hohem Maße auf die Unterstützung durch seine Kolonien angewiesen war.</t>
  </si>
  <si>
    <t>Er liegt im Norden des US-Bundesstaats Montana an der Grenze zu Kanada und weist geologische, geographische und klimatische Besonderheiten auf.</t>
  </si>
  <si>
    <t>Für geologische und paläoklimatologische Untersuchungen bietet sich darüber hinaus eine Reihe von Beryllium-, Eisen-, Chrom- und Edelgas-Isotopen an.</t>
  </si>
  <si>
    <t>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t>
  </si>
  <si>
    <t>Von 1881 bis 1892 besuchte Churchill Eliteschulen in Ascot, Brighton und Harrow.</t>
  </si>
  <si>
    <t>Die Signale sind in einer vom Rand der Platte spiralförmig nach innen verlaufenden Rille gespeichert, deren Flanken die Schallschwingung des gespeicherten Signals abbilden.</t>
  </si>
  <si>
    <t>Der Glacier-Nationalpark ist geologisch herausgehoben durch die Lewis-Überschiebung.</t>
  </si>
  <si>
    <t>Die Softwareausstattung besteht aus einem üblichen Betriebssystem wie beispielsweise Windows XP, Gerätetreibern, einer Kommunikationsschicht (zB CEN/XFS oder J/XFS) und einer Anwendung, die den Geldautomaten steuert und die Kommunikation mit der Gegenstelle (Server/Host) organisiert.</t>
  </si>
  <si>
    <t>Sie bildeten riesige Kolonialreiche, die ihnen immense Reichtümer einbrachten.</t>
  </si>
  <si>
    <t>Auf dem College entdeckte er endgültig das Reden für sich und belegte bald vordere Plätze bei Studentenwettbewerben in politischer Rede.</t>
  </si>
  <si>
    <t>Das Kernstück eines „GAA“ ist ein gepanzerter Tresor, der in Deutschland in der Regel vier Geldkassetten enthält, die jeweils 2800 Euro-Geldnoten aufnehmen können.</t>
  </si>
  <si>
    <t>Die Westgrenze des Parks bilden North Fork und Middle Fork des Flathead Rivers; die Südgrenze verläuft an dessen Zufluss Bear Creek.</t>
  </si>
  <si>
    <t>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t>
  </si>
  <si>
    <t>Bis zu seinem Lebensende sollte er als Journalist und Buchautor einen geschliffenen Stil pflegen, der ihm den Nobelpreis für Literatur einbrachte.</t>
  </si>
  <si>
    <t>Geboren wurde Winston Churchill in Blenheim Palace, dem Schloss seines Großvaters John Spencer-Churchill, des 7 Herzogs von Marlborough.</t>
  </si>
  <si>
    <t>Somit erlangt der Gletscher ein neues Gleichgewicht.</t>
  </si>
  <si>
    <t>Diese Erwartung wird im Zusammenhang mit der hohen Scheidungsrate, den sich ändernden Regelungen zum Unterhalt und der Diskussion um eventuelle Änderungen der Witwen-/Witwerrente in verstärktem Maß auch von der Gesellschaft an sie herangetragen.</t>
  </si>
  <si>
    <t>Auch Afghanistan wurde zeitweise besetzt, um dort den russischen Einfluss zurückzudrängen.</t>
  </si>
  <si>
    <t>Sie können den Ausweis 2 mal verlängern.</t>
  </si>
  <si>
    <t>Die Nominierungen müssen bis spätestens zum 1 Februar des betreffenden Jahres erfolgen Es gilt das Datum des Poststempels .</t>
  </si>
  <si>
    <t>Außerhalb des Parks schließen sich im Westen der Flathead National Forest und im Südosten der Lewis and Clarck National Forest an, zwei Nationalforste unter der Verwaltung des US Forest Service.</t>
  </si>
  <si>
    <t>Er empfahl kalte Wassergüsse bei Rheuma und Gicht sowie kalte Wickel gegen Fieber.</t>
  </si>
  <si>
    <t>Spätestens im 14 Jahrhundert etablierte sich das Handwerk der Barbiere, die neben medizinischen Tätigkeiten auch die Rasur vornahmen.</t>
  </si>
  <si>
    <t>Dieser in den 1980er- und 1990er-Jahren kurzzeitig bestehende, auf örtlich veränderte Niederschlagsmuster zurückgehende Trend hat sich allerdings etwa seit dem Jahr 2000 zumindest in den ersten beiden Regionen entweder wieder umgekehrt oder ist zumindest deutlich abgeflacht.</t>
  </si>
  <si>
    <t>Erst mit Aufkommen der grünen Bewegung in den 1970/80er-Jahren fand ein Umdenken statt, dass Müllentsorgung einer der Hauptfaktoren der Umweltverschmutzung darstellt.</t>
  </si>
  <si>
    <t>Der bekannteste Vertreter ist Dragon Dice.</t>
  </si>
  <si>
    <t>Regelmäßige Benutzer unterschiedlicher Würfeltypen bezeichnen diese häufig mit der Abkürzung W, oder auch d für englisch dice (Einzahl auch die), gefolgt von der Angabe der Seitenanzahl, also W6 oder D6 für sechsseitige, W10, W20, W30 für zehn-, zwanzig- und dreißigseitige Spielwürfel.</t>
  </si>
  <si>
    <t>Über dieses Geld können Sie selbst entscheiden.</t>
  </si>
  <si>
    <t>Besonders interessant ist die Erzeugung von Strom aus dem heißen Dampf.</t>
  </si>
  <si>
    <t>In Österreich zahlt das gleiche Institut einen 50-Euro-Schein aus.</t>
  </si>
  <si>
    <t>Auch hier sind medizinische Aspekte zu beachten, um eine optimale Blut- und Nervenversorgung der Hände und Finger zu gewährleisten.</t>
  </si>
  <si>
    <t>Im Gegensatz zur Lufttemperatur existieren für den Niederschlag keine eindeutigen Trends.</t>
  </si>
  <si>
    <t>Beide Länder gedenken am ANZAC Day noch heute dieses Ereignisses.</t>
  </si>
  <si>
    <t>Zwar erreichte Großbritannien nach Kriegsende 1918 durch die Übernahme deutscher Kolonien seine größte Ausdehnung, doch leiteten finanzielle Probleme und zunehmende Autonomiebestrebungen das Ende seiner globalen Bedeutung ein.</t>
  </si>
  <si>
    <t>Ein Rasiermesser ist ein sehr scharfes Messer für die Nass-, seltener auch für die Trockenrasur, bestehend aus einer länglichen Stahlklinge und einem Griff.</t>
  </si>
  <si>
    <t>Bei einigen Automaten wurde die Greifhöhe abgesenkt; Tastatur und Ein/Ausgabe-Schächte befinden sich in einem geringeren Abstand zum Boden als bei Standardgeräten.</t>
  </si>
  <si>
    <t>Kryokonit ist ein dunkler biogener Oberflächenstaub auf Schnee und Eis, der durch Winde in der Atmosphäre über weite Strecken transportiert wird und gewöhnlich auf Gletschern weltweit zu beobachten ist.</t>
  </si>
  <si>
    <t>Im Nährgebiet (Akkumulationsgebiet) bleibt zumindest ein Teil des Schnees auch während des Sommers erhalten und formt sich dann zu Gletschereis um.</t>
  </si>
  <si>
    <t>Kurzlebige Nuklide sorgten für ein Maximum der Manteltemperatur im mittleren Archaikum.</t>
  </si>
  <si>
    <t>Der zeitliche Temperaturverlauf war zunächst von der Kinetik des radioaktiven Zerfalls dominiert.</t>
  </si>
  <si>
    <t>Das Parlament teilt sich die Gesetzgebungsfunktion mit dem Rat der Europäischen Union, es nimmt also europäische Gesetze (Richtlinien, Verordnungen, Entscheidungen) an.</t>
  </si>
  <si>
    <t>Sie bilden die beiden Nord-Süd-Bergketten des Parks, die Lewis range im Osten und die Livingstone range im Nordwesten.</t>
  </si>
  <si>
    <t>Dann nennt man den Würfel einen fairen, idealen oder echten Würfel oder – nach Pierre-Simon Laplace, der an der Gleichverteilung forschte – einen Laplace-Würfel.</t>
  </si>
  <si>
    <t>Entlang dieser Linie entspricht die Ablation im Sommer der Akkumulation im Winter.</t>
  </si>
  <si>
    <t>Dazu ging sie ein Bündnis mit der Obersten Heeresleitung (OHL) ein und ließ im Januar 1919 den sogenannten Spartakusaufstand gewaltsam niederschlagen, unter anderem mit Hilfe irregulärer, rechtsgerichteter Freikorpstruppen.</t>
  </si>
  <si>
    <t>In Abgrenzung zum klassischen Rasiermesser wird ein Rasiermesser mit Wechselklinge als Shavette bezeichnet.</t>
  </si>
  <si>
    <t>Das heiße Fluid kann zur Bereitstellung von Industriedampf und zur Speisung von Nah- und Fernwärmenetzen genutzt werden.</t>
  </si>
  <si>
    <t>Daraufhin suchten sie verstärkt Kontakt zu Gewerkschaften, USPD und SPD.</t>
  </si>
  <si>
    <t>Sie können eine Begleit-Person kostenlos mitnehmen.</t>
  </si>
  <si>
    <t>In Browning östlich außerhalb des Parks fiel am 23 Januar 1916 die Temperatur innerhalb von 24 Stunden von 7 °C auf ?49 °C, der größte Temperaturunterschied innerhalb eines Tages in den Vereinigten Staaten.</t>
  </si>
  <si>
    <t>Das waren kleine Räume, in denen ein Becken mit Holzkohle für Hitze sorgte.</t>
  </si>
  <si>
    <t>Allerdings besitzt das Europäische Parlament – anders als der Bundestag – kein unmittelbares Initiativrecht und kann daher keine eigenen Gesetzesvorlagen einbringen.</t>
  </si>
  <si>
    <t>Beim Aufblasen entsteht eine Kugelform.</t>
  </si>
  <si>
    <t>Sie kann sowohl direkt genutzt werden, etwa zum Heizen und Kühlen im Wärmemarkt (Wärmepumpenheizung), als auch zur Erzeugung von elektrischem Strom oder in einer Kraft-Wärme-Kopplung.</t>
  </si>
  <si>
    <t>Mit der Industrialisierung veränderte sich auch Menge und Zusammenstellung des Mülls, so dass in London erste Kehrichtöfen entstanden, später auch die ersten Deponien.</t>
  </si>
  <si>
    <t>Es ist egal, ob Sie zuhause, alleine oder mit anderen wohnen.</t>
  </si>
  <si>
    <t>Über einen Geldautomaten mit der so genannten „Cash Recycling-Funktion“ wird das eingezahlte Geld geprüft, gebucht und wieder an nachfolgende Kunden ausbezahlt, wodurch sich der Aufwand für das Wiederbefüllen reduziert.</t>
  </si>
  <si>
    <t>Den Zweiten Burenkrieg erlebte er als Kriegsberichterstatter der Morning Post.</t>
  </si>
  <si>
    <t>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t>
  </si>
  <si>
    <t>Laut Plinius dem Älteren wurden Spinnweben zur Versorgung von Schnitten im Gesicht verwendet.</t>
  </si>
  <si>
    <t>Albert Einstein (* 14 März 1879 in Ulm, Württemberg, Deutsches Reich; † 18 April 1955 in Princeton, New Jersey, Vereinigte Staaten) gilt als einer der bedeutendsten theoretischen Physiker der Wissenschaftsgeschichte und weltweit als bekanntester Wissenschaftler der Neuzeit.</t>
  </si>
  <si>
    <t>Der Kunde steckt seine Kundenkarte in den Automaten, danach öffnet sich ein Geldeingabeschacht, das Geld wird sofort auf Echtheit geprüft und dem Kunden auf seinem Konto gutgeschrieben (verbucht).</t>
  </si>
  <si>
    <t>Vor 2,6 Milliarden Jahren bildete sich im Laufe der Entwicklung der Erdatmosphäre durch die Aktivität von Cyanobakterien der erste Sauerstoff in der Uratmosphäre und erreichte vor circa 2,2 Milliarden Jahren signifikante Konzentrationen.</t>
  </si>
  <si>
    <t>Ohne dieses wäre die Entstehung von Leben und die nachfolgende Biologische Evolution auf der Erde unmöglich gewesen.</t>
  </si>
  <si>
    <t>Die ältesten Anzeichen für Ozeane auf unserer Erde sind in Gesteinen vorhanden, die inzwischen ein Alter von 3,2 Milliarden Jahren erreicht haben.</t>
  </si>
  <si>
    <t>Wenn ältere Menschen nicht mehr arbeiten, bekommen sie Rente.</t>
  </si>
  <si>
    <t>Für Menschen mit Behinderung ist das sehr wichtig.</t>
  </si>
  <si>
    <t>Auch sonst beschreibt King die Atmosphäre an dem College als konstruktiv und weitestgehend frei von Rassismus und Intoleranz gegenüber Schwarzen.</t>
  </si>
  <si>
    <t>Im Hauptfach Soziologie wurde er von Walter P Chivers in die Problematik der Rassentrennung eingeführt; bei George D Kelsey, dem Leiter der „School of Religion“, hörte er von Mahatma Gandhis gewaltfreiem Widerstand.</t>
  </si>
  <si>
    <t>Eine Möglichkeit, frühere pH-Werte zu rekonstruieren, bietet die Analyse von Sedimenten.</t>
  </si>
  <si>
    <t>Die Novemberrevolution von 1918/19 führte in der Endphase des Ersten Weltkrieges zum Sturz der Monarchie im Deutschen Reich und zu dessen Umwandlung in eine parlamentarische Demokratie, die Weimarer Republik.</t>
  </si>
  <si>
    <t>Sinkende Geburten- und Fertilitätsraten wirken sich in manchen Ländern auf die bisherige Sozial- und Familienpolitik sowie die Arbeitsmarktpolitik aus.</t>
  </si>
  <si>
    <t>Bei abnehmender Schichtdicke wird die Seifenhaut zunächst farblos und zum Schluss dunkel.</t>
  </si>
  <si>
    <t>Doppelschneidige Rasiermesser kamen in Mittel- und Westeuropa, einschließlich der britischen Inseln, im 16 Jahrhundert v Chr in Gebrauch, einschneidige Rasiermesser dagegen ausschließlich in Skandinavien im 15 Jahrhundert v Chr.</t>
  </si>
  <si>
    <t>Somit hat das Europäische Parlament erstmals ein zumindest eingeschränktes Initiativrecht.</t>
  </si>
  <si>
    <t>Derzeit (2010) werden in Deutschland fast ausschließlich hydrothermale Systeme geplant.</t>
  </si>
  <si>
    <t>Zusätzlich kommt in der Forschung ein breites Spektrum verschiedener Isotopenanalysen zum Einsatz, deren jüngste Entwicklungen eine bis vor kurzem unerreichbare Messgenauigkeit ermöglichen.</t>
  </si>
  <si>
    <t>Durch Erosion der oberen Schichten der Lewis-Überschiebung und die Talbildung während der Vergletscherung wurde das Gestein aus dem Proterozoikum freigelegt und sein Geologisches Profil angeschliffen.</t>
  </si>
  <si>
    <t>Die verschiedenen Gesteinsschichten enthalten Fossilien.</t>
  </si>
  <si>
    <t>In der Kunst wird spätestens seit dem Barock die Seifenblase durchgängig ikonographisch als ein Vanitassymbol benutzt und spiegelt sowohl die Schönheit als auch die Flüchtigkeit des menschlichen Lebens wider.</t>
  </si>
  <si>
    <t>Die Aufgaben des Europäischen Parlaments sind in Art 14 EU-Vertrag beschrieben.</t>
  </si>
  <si>
    <t>Im August 1888 begann er erstmals, die eigentlich von Anfang an vorgesehene Vervielfältigung seiner Zinkplatten durch Pressen der Negative in weiches Material zu erproben.</t>
  </si>
  <si>
    <t>Werden keine Maßnahmen zur Bekämpfung des Klimawandels getroffen, sind weltweit 16 % aller Arten vom Aussterben bedroht, wie eine 2015 in Science erschienene Übersichtsarbeit ergab.</t>
  </si>
  <si>
    <t>Mit der Machtergreifung Hitlers gab er 1933 den deutschen Pass endgültig ab und wurde 1934 vom Deutschen Reich strafausgebürgert.</t>
  </si>
  <si>
    <t>Auch wurden viele Personen nicht mit dem Friedensnobelpreis gewürdigt, die ihn in der öffentlichen Wahrnehmung verdient hätten.</t>
  </si>
  <si>
    <t>Er sah vor, die deutsche Hochseeflotte trotz der bereits feststehenden Kriegsniederlage Deutschlands in eine letzte Schlacht gegen die britische Royal Navy zu entsenden.</t>
  </si>
  <si>
    <t>Erst nach der erfolgreich bestandenen Anhörung kann der Kandidat zum Mitglied der EU-Kommission gewählt werden, auch dies geschieht durch das Europäische Parlament (Plenum).</t>
  </si>
  <si>
    <t>Das Komitee zog eine posthume Vergabe in Betracht und prüfte sie.</t>
  </si>
  <si>
    <t>Als einer von wenigen Politikern warnte er Regierung, Parlament und Öffentlichkeit vor der aggressiven, revisionistischen Politik Nazi-Deutschlands, fand damit aber kaum Gehör.</t>
  </si>
  <si>
    <t>Seine erste negative Erfahrung mit der Rassentrennung machte King bereits mit Beginn seiner Grundschulzeit.</t>
  </si>
  <si>
    <t>In beiden Fällen wird die Versauerung auf die menschlichen Emissionen von Kohlenstoffdioxid zurückgeführt und mit 0,11 pH-Einheiten beziffert.</t>
  </si>
  <si>
    <t>Bald danach – zum 1 Januar 1995 – traten mit Österreich, Schweden und Finnland nach zügigen Beitrittsverhandlungen drei Staaten der EU bei, die bis zum Ende der Ost-West-Konfrontation durch ihre strikte Neutralitätspolitik daran gehindert waren.</t>
  </si>
  <si>
    <t>Zuvor hatte er bereits mehrere Regierungsämter bekleidet, unter anderem das des Innenministers, des Ersten Lords der Admiralität und des Schatzkanzlers.</t>
  </si>
  <si>
    <t>Dazu müssen Sie einen Antrag an das Versorgungs-Amt schreiben.</t>
  </si>
  <si>
    <t>Nach chemischer Härtung des Rußes war er in der Lage, auf galvanoplastischem Wege ein Zink-Positiv und von diesem ein Negativ der Platte anzufertigen, das als Stempel zur Pressung beliebig vieler Positive genutzt werden konnte – die Schallplatte war erfunden.</t>
  </si>
  <si>
    <t>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t>
  </si>
  <si>
    <t>Außerdem waren bereits zahlreiche Heilquellen bekannt, von denen viele Göttern geweiht waren.</t>
  </si>
  <si>
    <t>Deshalb haben und entwickeln wir Angebote für sie.</t>
  </si>
  <si>
    <t>Würden die Meere kein Kohlendioxid lösen, läge die atmosphärische Konzentration von Kohlenstoffdioxid einer Untersuchung aus dem Jahre 2004 zufolge um 55 ppm höher, zum damaligen Zeitpunkt also statt bei 380 ppm bei wenigstens 435 ppm.</t>
  </si>
  <si>
    <t>Der Großvater mütterlicherseits von King Jr, Adam McNeil Williams (* 1863), ein Sohn von Sklaven, trat 1894 in die Ebenezer-Gemeinde ein.</t>
  </si>
  <si>
    <t>Seit 1972 sind die Statuten der Nobelstiftung auch dahingehend gestaltet, dass der Preis nur dann posthum vergeben werden darf, wenn der Preisträger nach Bekanntgabe stirbt.</t>
  </si>
  <si>
    <t>Zudem können mit einem Rasiermesser gründlichere Rasuren erzielt werden.</t>
  </si>
  <si>
    <t>Budget ist das schwere Wort für eine bestimmte Menge Geld.</t>
  </si>
  <si>
    <t>Würfel, die auf solchen Körpern beruhen, können deshalb nie wirklich ideal sein.</t>
  </si>
  <si>
    <t>Solche Gebiete sind zunächst Gebieten vorzuziehen, in denen ein dichtes Gestein für die Konvektion erst erschlossen werden muss.</t>
  </si>
  <si>
    <t>Die Entscheidung fiel aber zugunsten von Quaker Peace and Social Witness aus.</t>
  </si>
  <si>
    <t>In Mohenjo-Daro lag ein Bad auf der „Zitadelle“ und befand sich in einem Gebäude mit einem 7 × 12 m großen und 2,4 m tiefen Becken, in das zwei Treppen hinabführten.</t>
  </si>
  <si>
    <t>Ein Rasiermesser (novacula) gehörte genauso wie ein Kamm (pecten), Spiegel (speculum), Schere (acitia) und Brennschere (calamistrum) zur Standardausstattung eines römischen Barbiers.</t>
  </si>
  <si>
    <t>Sie leisteten dem Mutterland umfangreiche militärische, finanzielle und materielle Unterstützung.</t>
  </si>
  <si>
    <t>Manche Menschen können nicht alles alleine entscheiden.</t>
  </si>
  <si>
    <t>In diesem Fall nennt man den Würfel gezinkt.</t>
  </si>
  <si>
    <t>In Österreich sind 2012/2013 laut Alpenverein das Kalser Bärenkopf-Kees und das Kleinelend-Kees, zwei kleinere Gletscher, gering angewachsen.</t>
  </si>
  <si>
    <t>Die jüngeren Gesteine aus Quartär und Kreide sind nur im Osten des Parks aufgeschlossen und bestehen aus Sand- und Schluffstein.</t>
  </si>
  <si>
    <t>1884 begann er mit dem Violinspiel und erhielt Privatunterricht.</t>
  </si>
  <si>
    <t>In der kanadischen Provinz British Columbia gibt es einen weiteren Nationalpark mit dem Namen Glacier, in Alaska liegt der Glacier-Bay-Nationalpark.</t>
  </si>
  <si>
    <t>Tainter entwickelte den Prototyp eines entsprechenden Aufnahmeapparates und stellte einige bespielte Wachs­platten her, gab die Versuche aber infolge technischer Probleme nach kurzer Zeit wieder auf.</t>
  </si>
  <si>
    <t>Und es gibt den grün-roten Behinderten-Ausweis.</t>
  </si>
  <si>
    <t>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t>
  </si>
  <si>
    <t>Von 1914 bis 1932 lebte Einstein in Berlin und war als Bürger Preußens erneut Staatsangehöriger im Deutschen Reich.</t>
  </si>
  <si>
    <t>Bei einigen Formen kann man versuchen, dies durch die richtige Wahl der Größenverhältnisse auszugleichen, etwa durch Streckung der Seitenflächen beim nebenstehenden Prisma als siebenseitiger Würfel.</t>
  </si>
  <si>
    <t>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t>
  </si>
  <si>
    <t>Die im Vergleich zum Erdalter sehr rasche Konvektion – die ozeanische Kruste wurde und wird selten älter als 100 Millionen Jahre – wäre ohne Wärmequellen bald zum Erliegen gekommen.</t>
  </si>
  <si>
    <t>Park und Region werden als Crown of the Continent (Krone des Kontinents) bezeichnet, das Crown of the Continent Ecosystem umfasst das Großökosystem der zentralen Rocky Mountains beidseits der Grenze weit über die Nationalparks hinaus.</t>
  </si>
  <si>
    <t>Dem gleichen Zweck dient der Würfelturm.</t>
  </si>
  <si>
    <t>In Deutschland werden Infrastrukturmaßnahmen in Kombination mit Änderungen der familienbezogenen Transferleistungen und der Besteuerung insbesondere als wesentlich für eine Verringerung der Kinder- und Familienarmut genannt.</t>
  </si>
  <si>
    <t>Der Intergovernmental Panel on Climate Change (IPCC, Zwischenstaatlicher Ausschuss für Klimaänderungen) geht in seinem aktuellen Vierten Sachstandsbericht davon aus, dass sich die globale Durchschnittstemperatur bis 2100 abhängig vom weiteren Anstieg der Emissionen um 1,1 bis 6,4 °C erhöht.</t>
  </si>
  <si>
    <t>Verursacht wird sie durch die Aufnahme von Kohlenstoffdioxid (CO2) aus der Erdatmosphäre.</t>
  </si>
  <si>
    <t>Während Kohlenstoffdioxid in der Erdatmosphäre physikalisch zu steigenden Temperaturen auf der Erde führt, wirkt es im Meerwasser chemisch.</t>
  </si>
  <si>
    <t>Zunehmend Bedeutung erlangt das Recycling auch bei Elementen, deren Vorkommen begrenzt sind oder deren Gewinnung aufwändig ist.</t>
  </si>
  <si>
    <t>Eine weitere Möglichkeit ist es, im Inneren des Würfels einen Dauermagneten zu platzieren, um den Würfelwurf bei Bedarf durch einen zweiten Magneten, den man zB unter die Tischplatte hält, zu beeinflussen.</t>
  </si>
  <si>
    <t>In einem zweiten Abkommen (Schengen II) wurden 1990 solche der Sicherheit dienenden Regelungen getroffen, erst ab 1995 die Freizügigkeit aber tatsächlich praktiziert.</t>
  </si>
  <si>
    <t>Unabhängig von Tainter, der seine Ideen nicht publiziert hatte, gelangte im Jahre 1887 der deutsch-amerikanische Erfinder und Industrielle Emil Berliner bei seinen Versuchen mit dem Edison-Phonographen zu einem ähnlichen Verbesserungskonzept.</t>
  </si>
  <si>
    <t>Durch die zusätzlichen Beiträge des Schmelzwassers dürften diese sich noch verdoppeln.</t>
  </si>
  <si>
    <t>Beim Recycling, Rezyklierung bzw Müllverwertung werden Abfallprodukte wiederverwertet bzw deren Ausgangsmaterialien werden zu Sekundärrohstoffen.</t>
  </si>
  <si>
    <t>Jeder Mensch soll eine Berufs-Ausbildung machen können.</t>
  </si>
  <si>
    <t>Martin Luther King Jr (* 15 Januar 1929 in Atlanta als Michael King Jr; † 4 April 1968 in Memphis) war ein US-amerikanischer Baptistenpastor und Bürgerrechtler.</t>
  </si>
  <si>
    <t>Im Mittelalter verfiel diese Organisation größtenteils – Exkremente und Abfälle wurden teilweise einfach nur auf die Straße gekippt und allenfalls von Haustieren „verwertet“.</t>
  </si>
  <si>
    <t>Wachsende Gletscher wurden zum Ende des 20 Jahrhunderts vor allem in Norwegen, Neuseeland, Island und der östlichen Antarktis beobachtet.</t>
  </si>
  <si>
    <t>Am 4 April 1968 wurde King bei dem Attentat in Memphis, Tennessee erschossen.</t>
  </si>
  <si>
    <t>Für hochwertige Würfel kann man diese aber sehr gering halten.</t>
  </si>
  <si>
    <t>In anderen Regionen und weltweit zu den physikalischen Systemen liegen deutlich weniger Datensätze vor, deren Kongruenz mit dem Erwärmungssignal allerdings mit 88 % bis 100 % ebenfalls sehr hoch liegt.</t>
  </si>
  <si>
    <t>Auch hier kommen in erster Linie Sechsseiter zum Einsatz.</t>
  </si>
  <si>
    <t>Ohne Eingriffe durch den Fahrer würde ein Rad innerhalb kürzester Zeit umfallen.</t>
  </si>
  <si>
    <t>Aber es gibt noch besondere Regeln für behinderte Menschen.</t>
  </si>
  <si>
    <t>Der Fahrer hält das System Fahrrad/Fahrer mit kleinen Lenkausschlägen im Gleichgewicht.</t>
  </si>
  <si>
    <t>Die Temperatur eines Meeres beeinflusst ebenfalls die Aufnahme von Kohlenstoffdioxid, da Wasser bei steigender Temperatur weniger Kohlenstoffdioxid aufnehmen kann.</t>
  </si>
  <si>
    <t>Als Grund dafür gab er an, dass er in der Frage „Freihandel oder Schutzzoll“ die Haltung der Liberalen teile, die für den Freihandel eintraten.</t>
  </si>
  <si>
    <t>So wurde er 1954 Pastor der Dexter Avenue Baptist Church in Montgomery (Alabama).</t>
  </si>
  <si>
    <t>Dieses Initiativrecht hat auf EU-Ebene nur die EU-Kommission, die nach Art 225 AEU-Vertrag allerdings vom Europäischen Parlament zu dessen Ausübung aufgefordert werden kann.</t>
  </si>
  <si>
    <t>Der zunehmende Abfluss des Gletscherwassers führt zudem zum globalen Anstieg des Meeresspiegels und bedroht damit auch nicht unmittelbar im Einflussbereich von Gletschern lebende Menschen.</t>
  </si>
  <si>
    <t>Zu stark gezinkte Würfel verraten sich durch eine torkelnde Rollbewegung, was beim Einsatz eines Würfelbechers aber nicht auffällt.</t>
  </si>
  <si>
    <t>Hierfür wird das im Untergrund erhitzte Wasser genutzt, um eine Dampfturbine anzutreiben Der geschlossene Kreislauf im Zirkulationssystem steht so unter Druck, dass ein Sieden des eingepressten Wassers verhindert wird und der Dampf erst an der Turbine entsteht (Flash-Verdampfung).</t>
  </si>
  <si>
    <t>Eine Unterteilung wird gleichfalls nach standortbedingter Bauform vorgenommen.</t>
  </si>
  <si>
    <t>Vergleichbare Stellen belegen eine sorgfältige Reinigung vor Gebeten und Opfern und die Sitte, dem Gast zunächst Wasser zu reichen, damit er sich seine Hände waschen könne und ihm anschließend ein Bad anzubieten.</t>
  </si>
  <si>
    <t>Diese Abwertung wird auch als Downcycling bezeichnet, während beim Upcycling aus Abfallstoffen eines Prozesses hochwertigere Produkte hergestellt werden können .</t>
  </si>
  <si>
    <t>Die Geschichte der Europäischen Union ist durch ein Geflecht konkurrierender Motive und Entwicklungstendenzen charakterisiert, die zu unterschiedlichen Zeitpunkten jeweils richtungsgebend auf die Entwicklung der Gemeinschaft eingewirkt haben.</t>
  </si>
  <si>
    <t>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t>
  </si>
  <si>
    <t>Es ist nicht zu verwechseln mit dem heutigen Luitpold-Gymnasium in München.</t>
  </si>
  <si>
    <t>In den Ozeanen ist weltweit etwa 50-mal mehr Kohlenstoff enthalten als in der Atmosphäre.</t>
  </si>
  <si>
    <t>Zur Rasur teilten sich die Mönche in Paare auf, bei denen jeweils ein Mönch das Rasiermesser und der andere eine Schüssel mit Wasser hielt.</t>
  </si>
  <si>
    <t>Menschen mit Behinderung können mit einer guten Ausbildung auch außerhalb einer Werkstatt arbeiten.</t>
  </si>
  <si>
    <t>1893 kam er doch noch als Kadett nach Sandhurst und mit 21 Jahren als Kavallerieleutnant zum 4 Husarenregiment.</t>
  </si>
  <si>
    <t>Die wichtigsten Ursachen für diese Differenz um 0,25 Einheiten sind die Temperatur des Wassers, der lokale Auftrieb von kohlenstoffdioxidreichem Tiefenwasser, sowie die biologische Produktivität, die dort, wo sie hoch ist, in Form von Meereslebewesen viel Kohlenstoffdioxid bindet und in tiefere Wasserschichten transportiert.</t>
  </si>
  <si>
    <t>Da der pH-Wert der Meere über den Henry-Koeffizienten direkt mit der Kohlenstoffdioxidkonzentration der Atmosphäre gekoppelt ist, lassen sich so auch Paläo-CO2-Konzentrationen bestimmen.</t>
  </si>
  <si>
    <t>Dies bewirkt auch, dass die einzelnen Europa-Abgeordneten unabhängiger sind und mit Verhandlungsgeschick und Sachkenntnis größeren Einfluss auf die EU-Gesetzgebung haben, als es Abgeordneten nationaler Parlamente möglich ist.</t>
  </si>
  <si>
    <t>Es wird gesagt, die gegenwärtige Ausrichtung der Gesellschaft und ökonomische Zwänge hätten vielmehr zu einem Anwachsen des Konsums, zu längeren Arbeitszeiten und zu einer Abwertung des Lebensbereichs Familie geführt.</t>
  </si>
  <si>
    <t>Es erstreckte sich über eine Fläche von ca 33,67 Millionen km², was einem Viertel der Landfläche der Erde entspricht.</t>
  </si>
  <si>
    <t>Eine Berufstätigkeit beider Partner dient nicht nur dem momentanen finanziellen Vorteil und dem Berufsinteresse, sondern ebenfalls der Zukunftssicherung.</t>
  </si>
  <si>
    <t>Die gemeinsame britisch-französische Finanzkontrolle über Ägypten wurde mit der formellen Besetzung durch Großbritannien im Jahr 1882 beendet.</t>
  </si>
  <si>
    <t>Um das Werfen mehrerer Würfel zu vereinfachen, Schummeln durch Trickwürfe zu vermeiden oder das Ergebnis vor anderen Spielern zu verbergen, kommen Würfelbecher (Knobelbecher genannt) zum Einsatz.</t>
  </si>
  <si>
    <t>Am 4 Mai 1887 wurde Berliner für seine Idee das US-Patent No372,786 erteilt; kurioserweise fast zeitgleich mit der Erteilung des Patents für Edisons Phonographen.</t>
  </si>
  <si>
    <t>Nur in einem Emissionsszenario mit strengem Klimaschutz steigt der aufgenommene Anteil.</t>
  </si>
  <si>
    <t>Die Rolle des Europäischen Parlaments wurde durch die Einführung des Mitentscheidungsverfahrens, das es dem Rat der EU in einer Reihe von Politikfeldern gleichstellte, erneut aufgewertet.</t>
  </si>
  <si>
    <t>Dennoch wurde aus dem Massenprotest nun ein allgemeiner Aufstand.</t>
  </si>
  <si>
    <t>HDR-Verfahren befinden sich in den Pilotprojekten in Bad Urach (D), in Soultz-sous-Forêts im Elsass (F) und in Basel (CH) in der Erprobung.</t>
  </si>
  <si>
    <t>Als grobe Richtlinie sollten die imaginären Verbindungslinien der drei Kontaktpunkte und des Schulterblattes eine Raute darstellen, deren Seiten möglichst etwa gleich lang sein sollten.</t>
  </si>
  <si>
    <t>In nichtvulkanischen Gebieten können die Temperaturen im Untergrund sehr unterschiedlich sein.</t>
  </si>
  <si>
    <t>Nach dem Ende der Napoleonischen Kriege 1815 übte Großbritannien über ein Jahrhundert lang eine nahezu unangefochtene Dominanz über die Weltmeere aus.</t>
  </si>
  <si>
    <t>Große US-amerikanische Kriegsschiffe der US Navy haben ebenfalls Geldautomaten an Bord.</t>
  </si>
  <si>
    <t>Bei der Wiederaufarbeitung von Kernbrennstoffen ist kein vollständiges Recycling möglich.</t>
  </si>
  <si>
    <t>Zunächst verwendete er als Pressmasse Zelluloid, das er unmittelbar vom Erfinder dieses Werkstoffs, John W Hyatt, bezog und das sich bald als technisch ungeeignet erwies.</t>
  </si>
  <si>
    <t>Die Ursache für die Vergabe durch ein norwegisches Gremium liegt vermutlich darin, dass zu Nobels Lebzeiten Schweden und Norwegen vereinigt waren und außenpolitische Fragen nur durch das schwedische Parlament entschieden wurden.</t>
  </si>
  <si>
    <t>Das ist nur etwa das Doppelte des Weltenergiebedarfs, was bedeutet, dass Erdwärmenutzung im großen Stil immer auf eine lokale Abkühlung des Gesteins hinausläuft.</t>
  </si>
  <si>
    <t>Zur Zeit des Römischen Reiches unterlag die Verwendung von Rasiermessern der jeweiligen Mode.</t>
  </si>
  <si>
    <t>Den Ausweis bekommen Sie beim Versorgungs-Amt von Ihrem Wohn-Ort.</t>
  </si>
  <si>
    <t>In einigen Fällen erreicht der verwertete Kunststoff durchaus das Eigenschaftsniveau der Originalware.</t>
  </si>
  <si>
    <t>Das Klima in dieser Zeit war daher nicht nur heiß, sondern auch sehr trocken.</t>
  </si>
  <si>
    <t>In den letzten Jahren wurden durch die Zunahme des Radfahrens auch vermehrt die medizinischen Aspekte des Fahrradfahrens untersucht.</t>
  </si>
  <si>
    <t>Der Flottenbefehl vom 24 Oktober 1918 und die Vorbereitungen zum Auslaufen lösten zunächst eine Meuterei unter den betroffenen Matrosen und dann eine allgemeine Revolution aus, die in wenigen Tagen die Monarchie im Reich beseitigte.</t>
  </si>
  <si>
    <t>Der Begriff „Recycling“ ist ein Lehnwort aus dem Englischen (recycling – ausgesprochen [???sa?kl??] – für „Wiederverwertung“ oder „Wiederaufbereitung“); etymologisch leitet es sich vom griechischen kýklos (Kreis) sowie dem lateinischen Präfix re- (zurück, wieder) ab.</t>
  </si>
  <si>
    <t>Im Jahr 1922, zur Zeit seiner größten Ausdehnung, umfasste es mit 458 Millionen Einwohnern ein Viertel der damaligen Weltbevölkerung.</t>
  </si>
  <si>
    <t>„Für seine Verdienste um die theoretische Physik, besonders für seine Entdeckung des Gesetzes des photoelektrischen Effekts“, erhielt er den Nobelpreis des Jahres 1921, der ihm 1922 überreicht wurde.</t>
  </si>
  <si>
    <t>Es gibt aber auch Hochenthalpiefelder, die einen rein plutonitischen oder strukturgeologischen Hintergrund haben.</t>
  </si>
  <si>
    <t>Dieses organische Material besteht zum Teil aus photosynthetisch aktiven Mikroorganismen wie Cyanobakterien oder auch Bärtierchen, wie es am Rotmoosferner nachgewiesen wurde.</t>
  </si>
  <si>
    <t>Wir basteln und spielen auch zusammen.</t>
  </si>
  <si>
    <t>Teile davon wurden über geologische Zeiträume durch Druck späterer Schichten zu Metamorphen Gesteinen wie Quarzit, Tonschiefer sowie kristallinem Kalkstein (Marmor) und Dolomit umgewandelt.</t>
  </si>
  <si>
    <t>Der aus der Atmosphäre aufgenommene Kohlenstoff verteilt sich im Ozean innerhalb einiger weniger Jahre in der von der Sonne durchleuchteten Schicht des Meeres.</t>
  </si>
  <si>
    <t>Oft werden die Ecken und Kanten abgerundet, um Rollverhalten und Handhabung zu verbessern.</t>
  </si>
  <si>
    <t>Jedoch bedarf die Benutzung einer gewissen Übung, um Verletzungen zu vermeiden.</t>
  </si>
  <si>
    <t>Weitere Anforderungen sind, dass der Würfel gut – aber nicht zu lange – rollt und dass die Ruhelagen eine gewisse Stabilität aufweisen.</t>
  </si>
  <si>
    <t>Mit dem Freifahrt-Ausweis können Sie kostenlos mit Bus und Bahn fahren.</t>
  </si>
  <si>
    <t>Der Geldausgabeautomat war – noch vor dem PC – das erste Computerterminal, das breiten Bevölkerungsschichten weltweit zugänglich war.</t>
  </si>
  <si>
    <t>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t>
  </si>
  <si>
    <t>Dort heiratete er 1876 Pauline Koch und lebte in der Bahnhofstraße B135, wo Albert Einstein am 14 März 1879 zur Welt kam.</t>
  </si>
  <si>
    <t>Die Erhöhung fällt nicht gleichmäßig aus, sondern stellt sich aufgrund von Meeresströmungen und anderen Faktoren regional unterschiedlich dar.</t>
  </si>
  <si>
    <t>Der erste namentlich nachgewiesene Vorfahre Albert Einsteins, ein aus dem Bodenseeraum stammender Pferde- und Tuchhändler namens Baruch Moses Ainstein, wurde im 17 Jahrhundert in die Gemeinde aufgenommen.</t>
  </si>
  <si>
    <t>Als aber am 31 Oktober einige Torpedoboote ihre Geschütze auf diese Schiffe richteten, verschanzten sich rund 200 Meuterer zunächst unter Deck, ließen sich dann aber widerstandslos verhaften.</t>
  </si>
  <si>
    <t>Nach einer Studie des Stockholm Resilience Centre von 2009 ist der ermittelte Grenzwert für den Kohlendioxidgehalt der Atmosphäre bereits um 11 % überschritten, so dass der anthropogene Klimawandel nach dem Artensterben das zweitgrößte globale ökologische Problem darstellt; er ist dabei auch ein wesentliches Merkmal des Anthropozäns sowie eine der Folgen der zunehmenden Hemerobie.</t>
  </si>
  <si>
    <t>Am 4 November durchstreiften Gruppen Aufständischer die Stadt.</t>
  </si>
  <si>
    <t>Zudem waren sie überzeugt, im Sinne der neuen Regierung zu handeln, die Friedensverhandlungen mit der Entente anstrebte.</t>
  </si>
  <si>
    <t>Die Schichtdicke der Seifenblase lässt sich beobachten: Spiegelt die Oberfläche in bunten Interferenzfarben, ist die Schichtdicke vergleichbar mit der Wellenlänge des Lichts.</t>
  </si>
  <si>
    <t>Er wollte damals trotz seines tiefen Glaubens kein Prediger werden.</t>
  </si>
  <si>
    <t>Eine wesentliche Messgröße zur Beurteilung des Gletscherschwunds ist die von Glaziologen erhobene Massenbilanz.</t>
  </si>
  <si>
    <t>Mittlerweile gilt als sehr wahrscheinlich, dass mit der Globalen Erwärmung das Artensterben beschleunigt wird.</t>
  </si>
  <si>
    <t>Der allgemeine Stundenweltrekord für ausschließlich mit eigener Muskelkraft betriebene Fahrzeuge liegt deutlich über dem Rekord mit einem klassischen Rennrad.</t>
  </si>
  <si>
    <t>Allein für die thermische Ausdehnung bis 2100 werden Werte von 13–18 cm (bei Erhöhungen der Lufttemperatur um 1,1–1,5 °C) und 19–30 cm (bei 2,2–3,5 °C) genannt.</t>
  </si>
  <si>
    <t>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t>
  </si>
  <si>
    <t>Auch zur Quantenphysik leistete er wesentliche Beiträge.</t>
  </si>
  <si>
    <t>Bis zum Beginn der ozeanischen Versauerung infolge der einsetzenden Industrialisierung im 18 Jahrhundert und des steigenden Kohlenstoffdioxidausstoßes blieb dieser Wert in etwa konstant.</t>
  </si>
  <si>
    <t>Sie gelten als die ersten Schallplatten der Welt.</t>
  </si>
  <si>
    <t>Die Schweiz und Norwegen (nach neuerlichem Negativvotum der Bürger) blieben außen vor, sodass die Europäische Union nun 15 Mitglieder umfasste.</t>
  </si>
  <si>
    <t>Die Mehrzahl aller Gletscher hat in den zurückliegenden Jahrzehnten zum Teil stark an Masse und Fläche verloren.</t>
  </si>
  <si>
    <t>Im Jahr 1905 erschien seine Arbeit mit dem Titel Zur Elektrodynamik bewegter Körper, deren Inhalt heute als spezielle Relativitätstheorie bezeichnet wird.</t>
  </si>
  <si>
    <t>Sie bekommen per Post eine Rechnung mit einem aufgedruckten Barcode.</t>
  </si>
  <si>
    <t>Im Behinderten-Ausweis steht eine Zahl zwischen 20 und 100.</t>
  </si>
  <si>
    <t>In der Appekunny Formation im Osten des Parks, die auf ein Alter von 1,5–1,3 Milliarden Jahre datiert wird, wurden 1982 Abdrücke gefunden, die von den Entdeckern als Metazoa interpretiert und nach neuen Untersuchungen 2002 als Horodyskia moniliformis beschrieben wurden.</t>
  </si>
  <si>
    <t>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t>
  </si>
  <si>
    <t>In diesem Zusammenhang verstand er sich selbst als Pazifist, Sozialist und Zionist.</t>
  </si>
  <si>
    <t>Sir Winston Leonard Spencer-Churchill KG OM CH PCc RA (* 30 November 1874 in Blenheim Palace, Oxfordshire; † 24 Januar 1965 in London) gilt als bedeutendster britischer Staatsmann des 20 Jahrhunderts.</t>
  </si>
  <si>
    <t>Wie in England üblich, erbte nur der älteste Sohn des Herzogs diesen Titel, nicht aber dessen jüngerer Bruder, Churchills Vater Randolph .</t>
  </si>
  <si>
    <t>Diese Bedingung erfüllen nur die fünf platonischen Körper, die catalanischen Körper, und gewisse Verzerrte dieser beiden Klassen, sowie Spindeln und Walzen.</t>
  </si>
  <si>
    <t>Im Byzantinischen Reich dagegen blieb die Tradition bestehen und wurde später von den islamischen Eroberern fortgeführt (etwa in Gestalt des hamm?m).</t>
  </si>
  <si>
    <t>Im antiken Griechenland und bei den Römern hatte die Badekultur einen sehr hohen Stellenwert.</t>
  </si>
  <si>
    <t>Das Deutsche Reich hatte einen rasanten Aufstieg hinter sich, sowohl militärisch als auch wirtschaftlich, und galt nun als wahrscheinlichster Gegner in einem künftigen Krieg.</t>
  </si>
  <si>
    <t>Alte Menschen mit Behinderung bekommen Rente.</t>
  </si>
  <si>
    <t>Es gibt keine Belege, dass Gymnasia vor der römischen Zeit ihren Nutzern bereits heißes Wasser anboten, obwohl dieses zur Entfernung des Öls und Schmutzes besser geeignet gewesen wäre.</t>
  </si>
  <si>
    <t>Viele Automaten verfügen mittlerweile über eine Sprachauswahl, damit der Kunde die Sprache auswählen kann, die der GAA auf dem Bildschirm anzeigt.</t>
  </si>
  <si>
    <t>Die Thematik berührt wichtige individuelle Fragen von Lebenseinstellung und Lebensstil.</t>
  </si>
  <si>
    <t>Ungeachtet der Umweltverhältnisse kam zu diesem Zeitpunkt die Chemische Evolution in Gang, bei der sich organische Moleküle bildeten, die als Bausteine der Entstehung von Leben unerlässlich waren.</t>
  </si>
  <si>
    <t>In vielen Familien ist es zudem ökonomisch kaum möglich, dass sich ein Elternteil ganz der Haus- und Familienarbeit widmet – für eine zunehmende Zahl von Haushalten reicht Anfang des 21 Jahrhunderts ein Erwerbseinkommen allein nicht mehr zum Unterhalt einer Familie aus.</t>
  </si>
  <si>
    <t>Um die Demonstranten kurz vor ihrem Ziel am weiteren Vordringen zu hindern, befahl ein Leutnant namens Oskar Steinhäuser seiner Patrouille, zunächst Warnschüsse, dann gezielte Schüsse in die Menge abzugeben.</t>
  </si>
  <si>
    <t>Besonders verbreitet sind Geldautomaten in Tankstellen, Einkaufszentren, Supermärkten, Bahnhöfen und Flughäfen.</t>
  </si>
  <si>
    <t>Die Ozeane spielen im Kohlenstoffkreislauf der Erde als Kohlenstoffsenke eine wichtige Rolle, da 70 Prozent der Erdoberfläche von Wasser bedeckt sind.</t>
  </si>
  <si>
    <t>Trotz des Sieges von 1945 war der Niedergang nicht mehr aufzuhalten, denn Großbritannien war durch den langen Krieg finanziell nahezu ruiniert.</t>
  </si>
  <si>
    <t>In einer verbindlichen Erklärung aus dem Jahr 2010 haben sich die Parlamentarier mit der Kommission geeinigt, den geltenden europarechtlichen Vorschriften eine Interpretationshilfe zu geben, sodass in Zukunft auf Anstoß des Parlamentes die Kommission innerhalb von zwölf Monaten einen Gesetzentwurf vorlegen oder innerhalb von drei Monaten detailliert begründen muss, warum sie es nicht macht.</t>
  </si>
  <si>
    <t>Die Funktion dieser Messer ist laut Frank Gnegel, Autor einer Kulturgeschichte der Selbstrasur, „durch erhaltene Haarreste an den Schneiden eindeutig belegt“.</t>
  </si>
  <si>
    <t>Als Zufallsgenerator eingesetzt, wird von einem Würfel üblicherweise eine Gleichverteilung der möglichen Ergebnisse erwartet.</t>
  </si>
  <si>
    <t>Eine Anfrage bei den schwedischen Vergabeinstitutionen ergab, dass der Preis nach deren Ansicht nur dann posthum vergeben werden sollte, wenn der Preisträger erst nach der Entscheidung des Komitees verstarb.</t>
  </si>
  <si>
    <t>In der Freizeit machen wir viel zusammen.</t>
  </si>
  <si>
    <t>Zwischen den globalen Temperaturen und der Biodiversität gibt es einen langfristigen Zusammenhang, der sich anhand von Fossilienfunden bis vor 520 Millionen Jahren feststellen lässt.</t>
  </si>
  <si>
    <t>Dieser Temperaturgradient ist mit etwa 1 K/km viel zu klein, als dass Wärmeleitung einen wesentlichen Beitrag zum Wärmetransport leisten könnte.</t>
  </si>
  <si>
    <t>Wie weit die Aufnahmefähigkeit sinkt, lässt sich schwer beziffern.</t>
  </si>
  <si>
    <t>Die Standardstückelung des ausgezahlten Geldes kann sich unterscheiden.</t>
  </si>
  <si>
    <t>In dieser Situation verlieren Männer mit niedrigem Einkommens- und Bildungsniveau besonders häufig den Kontakt zu ihren Kindern.</t>
  </si>
  <si>
    <t>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t>
  </si>
  <si>
    <t>Nach Maßgabe des Stifters soll er an denjenigen vergeben werden, „der am meisten oder am besten auf die Verbrüderung der Völker und die Abschaffung oder Verminderung stehender Heere sowie das Abhalten oder die Förderung von Friedenskongressen hingewirkt“ und damit „im vergangenen Jahr der Menschheit den größten Nutzen erbracht“ hat.</t>
  </si>
  <si>
    <t>Der Begriff Badekultur oder Badewesen bezieht sich auf das Baden in warmem oder kaltem Wasser, das in erster Linie der Reinigung dient, aber auch der Förderung der Gesundheit und des Wohlbefindens.</t>
  </si>
  <si>
    <t>Ein Gas strömt immer vom Bereich des höheren Partialdrucks (Atmosphäre) in den Bereich des niedrigeren Drucks (Ozean).</t>
  </si>
  <si>
    <t>Für die Zeit nach seinem Studium hatte er mehrere Angebote.</t>
  </si>
  <si>
    <t>Dieser wiederum entwickelte sich innerhalb weniger Tage zur Revolution, die das ganze Reich erfasste.</t>
  </si>
  <si>
    <t>Mit dem Ausweis haben Sie viele Vorteile.</t>
  </si>
  <si>
    <t>Dabei werden zwei Typen unterschieden, die sich beide vom östlichen Mittelmeerraum aus im übrigen Europa verbreiteten, jedoch zu unterschiedlichen Zeiten.</t>
  </si>
  <si>
    <t>Spätere Nominierungen werden für das laufende Jahr nicht angenommen und gehen in die Entscheidung zum nächsten Jahr ein.</t>
  </si>
  <si>
    <t>Die Blasenwand ist dicker und gleichmäßiger und übersteht auch einen Nadelstich.</t>
  </si>
  <si>
    <t>Der Glacier-Nationalpark ist seit 1976 ein Biosphärenreservat.</t>
  </si>
  <si>
    <t>Seit früher Zeit trägt auch Kristallisationswärme von der Grenze des langsam wachsenden, festen inneren Erdkerns und gravitative Bindungsenergie aus der damit verbundenen Schrumpfung des ganzen Kerns zur Mantelkonvektion bei.</t>
  </si>
  <si>
    <t>Wir beraten Sie gerne.</t>
  </si>
  <si>
    <t>Eine Rücknahme des Preises ist jedoch nicht möglich und die Entscheidung des Gremiums entsprechend nicht formal anfechtbar.</t>
  </si>
  <si>
    <t>Der Name Martin Luther war für den Vater und später für den Sohn Ausdruck tiefen religiösen Empfindens.</t>
  </si>
  <si>
    <t>Bei Einhaltung des Zwei-Grad-Ziels könnte die Rate weltweit auf 5,2 % reduziert werden.</t>
  </si>
  <si>
    <t>Außenpolitisch hatte er maßgeblichen Anteil am Zustandekommen der Anti-Hitler-Koalition zwischen Großbritannien, den USA und der Sowjetunion, die schließlich den Sieg über Deutschland und Japan errang.</t>
  </si>
  <si>
    <t>Noch rigoroser in ihrer Ablehnung waren die Spartaner, die in ihrer Ablehnung warmer Bäder sich auf ihren mythischen Staatsgründer Lykurg beriefen und in ihnen eine Gefahr für die Kriegsfähigkeit ihres Staates sahen.</t>
  </si>
  <si>
    <t>Tainters Wachsplatten befinden sich heute im Smithsonian Institute in Washington.</t>
  </si>
  <si>
    <t>In letzter Zeit kommt die 40Ar/39Ar-Datierung verstärkt zum Einsatz, da diese Methode auf der Grundlage des Edelgases Argon erheblich präzisere Ergebnisse als die herkömmliche Kalium-Argon-Datierung ermöglicht.</t>
  </si>
  <si>
    <t>Dies sind geologische Wärmeanomalien, die oft mit aktivem Magmatismus einhergehen; dort sind mehrere hundert Grad heiße Fluide (Wasser/Dampf) in einer Tiefe von wenigen hundert Metern anzutreffen.</t>
  </si>
  <si>
    <t>Die Existenz von Barbieren ist durch Grabszenen belegt, so etwa im Grab des Userhet (KV45), eines hohen Beamten der 18 Dynastie (1550–1292 v Chr).</t>
  </si>
  <si>
    <t>1977 wurde die Regel insofern noch einmal verschärft, dass keine Mitglieder aus regierungsnahen Ausschüssen zugelassen werden, gleichzeitig mit der Namensänderung von „Nobel-Komitee des norwegischen Parlamentes“ in „Norwegisches Nobel-Komitee“.</t>
  </si>
  <si>
    <t>Dieser Kirchengemeinde gehörten auch alle nachfolgenden Generationen an.</t>
  </si>
  <si>
    <t>Ebenfalls sehr genaue geochronologische Daten liefern Zirkonkristalle aufgrund der darin enthaltenen Spuren radioaktiver Nuklide.</t>
  </si>
  <si>
    <t>Auch der Gesamtenergieverbrauch bei der Wiederaufbereitung wird vielfach überschätzt.</t>
  </si>
  <si>
    <t>Sie ist seit 2017 mit 9 Millionen Schwedischen Kronen (ca 874000 Euro) dotiert.</t>
  </si>
  <si>
    <t>So werden negative Umwelteinwirkungen vermieden und gleichzeitig die Produktivität durch Aufrechterhalten eines höheren Druckniveaus in der Lagerstätte verbessert.</t>
  </si>
  <si>
    <t>Ebenso spielen die kolonialen Grenzziehungen bei heutigen regionalen Konflikten eine Rolle wie auch die weitere Verbundenheit der Länder im Commonwealth of Nations.</t>
  </si>
  <si>
    <t>Abhängig von den Druck- und Temperaturbedingungen können Hochenthalpie-Lagerstätten mehr dampf- oder mehr wasserdominiert sein.</t>
  </si>
  <si>
    <t>Seifenblasen lösen auf physikalische Weise komplexe räumliche Probleme in der Mathematik, da sie im Gleichgewichtszustand die kleinste Oberfläche zwischen Punkten und Kanten bilden.</t>
  </si>
  <si>
    <t>Nach seiner Rückkehr aus dem Burenkrieg kandidierte er erfolgreich bei den Unterhauswahlen des Jahres 1900 und zog im März 1901 als frisch gewählter Konservativer für den Wahlkreis Oldham ins Parlament ein.</t>
  </si>
  <si>
    <t>Die Größe der Anlage deutet an, dass dieses Bad nicht nur der Körperreinigung, sondern wohl auch rituellen Zwecken und dem Vergnügen am Baden dienen sollte.</t>
  </si>
  <si>
    <t>Im Osten grenzt der Park an das Indianerreservat der Blackfoot-Indianer mit dem markanten Chief Mountain auf der Grenze, im Norden an Kanada.</t>
  </si>
  <si>
    <t>Infos in großer Schrift helfen Menschen, die nicht mehr so gut sehen können.</t>
  </si>
  <si>
    <t>Die Folgen des Phänomens bergen erhebliche Risiken für einen momentan nur schwer abschätzbaren Anteil der gegenwärtigen und künftigen Weltbevölkerung.</t>
  </si>
  <si>
    <t>Andere Polyeder haben verschiedene Typen möglicher Landeflächen, wodurch sich deren Landewahrscheinlichkeiten unterscheiden können.</t>
  </si>
  <si>
    <t>Sie können mit dem Geld einen Betreuer bezahlen.</t>
  </si>
  <si>
    <t>Das Dampfbad, heute zur Sauna gezählt, diente ebenfalls diesem Zweck.</t>
  </si>
  <si>
    <t>Der Ozean wirkt als große Kohlenstoffdioxidsenke und nimmt circa ein Drittel der durch menschliche Aktivitäten freigesetzten Menge Kohlenstoffdioxid auf.</t>
  </si>
  <si>
    <t>In den Tieflagen liegen Zungenbeckenseen, im höheren Gelände handelt es sich um Karseen.</t>
  </si>
  <si>
    <t>Die Gletscher folgen weltweit den beobachteten Klima- und Temperaturschwankungen.</t>
  </si>
  <si>
    <t>Die größeren Seen des Parks sind der Lake McDonald, der Two Medicine Lake, St Mary Lake, der Lake Sherburne und der Südteil des grenzüberschreitenden Upper Waterton Lake.</t>
  </si>
  <si>
    <t>Wegen seines Engagements für soziale Gerechtigkeit erhielt er 1964 den Friedensnobelpreis.</t>
  </si>
  <si>
    <t>Es kommt hierbei auf die Qualität und Sortenreinheit der gesammelten Altteile und den Aufbereitungsprozess und die Nachadditivierung an.</t>
  </si>
  <si>
    <t>Es ergibt sich eine Leistung aus radioaktivem Zerfall von etwa 20 bis 30 Terawatt oder 40 bis 50 kW/km².</t>
  </si>
  <si>
    <t>Der gesamte Erdwärmestrom aus radioaktiven Zerfallsprozessen beträgt etwa 900 EJ pro Jahr.</t>
  </si>
  <si>
    <t>Dies entspricht wiederum einer Leistung von etwa 27,5 Terawatt für die gesamte Erde.</t>
  </si>
  <si>
    <t>Sein engster Freund in der Vorschulzeit war ein weißer Junge aus der unmittelbaren Nachbarschaft.</t>
  </si>
  <si>
    <t>„Recycling“ ist definiert als „jedes Verwertungsverfahren, durch das Abfälle zu Erzeugnissen, Materialien oder Stoffen entweder für den ursprünglichen Zweck oder für andere Zwecke aufbereitet werden.</t>
  </si>
  <si>
    <t>Hierdurch wird die Formgebung weiter eingeschränkt; so sind etwa Würfel mit einer hohen Zahl von Ruhelagen schwerer zu konstruieren.</t>
  </si>
  <si>
    <t>Sie müssen spätestens 3 Monate vorher den Ausweis verlängern.</t>
  </si>
  <si>
    <t>Die Klimamodelle beschreiben derzeit auf globaler Ebene die Folgen recht gut, können diese jedoch auf regionaler Ebene nur recht unsicher abschätzen.</t>
  </si>
  <si>
    <t>Im englischsprachigen Raum (UK) ist die Bezeichnung Cash Dispenser, (USA, Australien) Automated Teller Machine (englisch teller ‚Schalterbeamter‘) oder Automatic Teller Machine (ATM) oder wie in Kanada Automated Banking Machine (ABM) üblich.</t>
  </si>
  <si>
    <t>Durchschnittswerte können daher nur im Rahmen des zugrundeliegenden Modells verglichen werden.</t>
  </si>
  <si>
    <t>Ein bestimmtes Bauschema scheint es nicht gegeben zu haben, man findet Räume mit meist 10 bis 22 Wannen oder Sitzwannen sowohl in rechteckiger (zum Beispiel in Olympia) als auch kreisbogenförmiger Anordnung (zum Beispiel in Gortyn, Gela und Megara Hyblaea).</t>
  </si>
  <si>
    <t>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t>
  </si>
  <si>
    <t>Die Versauerung verläuft nach dem Fünften Sachstandsbericht des IPCC schneller als alle ähnlichen Versauerungen der vergangenen 65 Mio Jahre, eventuell der vergangenen 300 Mio Jahre.</t>
  </si>
  <si>
    <t>Großbritannien führte in Afghanistan drei erfolglose Kriege.</t>
  </si>
  <si>
    <t>Die Agentur für Arbeit bezahlt zum Beispiel auch die Kosten für eine Bewerbung.</t>
  </si>
  <si>
    <t>1948 wurde er erneut nominiert, aber kurz vor Ablauf der Nominierungsfrist Ende Januar ermordet.</t>
  </si>
  <si>
    <t>Heute stammt immer noch der größere Teil der Wärmeleistung aus dem radioaktiven Zerfall der langlebigeren Nuklide im Mantel, 235U und 238U, 232Th und 40K.</t>
  </si>
  <si>
    <t>Allerdings können die Landewahrscheinlichkeiten neben der Geometrie noch von anderen Bedingungen abhängen, zum Beispiel von der Reibung zwischen Würfel und Unterlage oder – auch unbeabsichtigt – von der Wurftechnik.</t>
  </si>
  <si>
    <t>Einsteins Hauptwerk, die Relativitätstheorie, machte ihn weltberühmt.</t>
  </si>
  <si>
    <t>Reststoffe, die während des Recyclingvorganges bestimmter organischer Materialien anfallen, werden Spuckstoffe genannt.</t>
  </si>
  <si>
    <t>Das Parlament hat derzeit acht Fraktionen sowie 21 fraktionslose Abgeordnete.</t>
  </si>
  <si>
    <t>Insbesondere in den USA, Kanada und einigen Golfstaaten gibt es auch Bankautomaten, die aus dem Auto heraus bedient werden können.</t>
  </si>
  <si>
    <t>Durch Minimierung der Oberfläche zwingt sie die Blase in diese Form, da von allen möglichen Formen zu einem gegebenen Volumen die Kugel die kleinste Oberfläche aufweist.</t>
  </si>
  <si>
    <t>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t>
  </si>
  <si>
    <t>Allerdings wurde das Rasieren nicht durchgängig einheitlich gehandhabt.</t>
  </si>
  <si>
    <t>Sie müssen einen Antrag ausfüllen.</t>
  </si>
  <si>
    <t>Wie stark die Veränderungen sein werden, hängt davon ab, wie rasch der Klimawandel fortschreitet.</t>
  </si>
  <si>
    <t>Erst dadurch war der Aufbau einer oxidierenden Sauerstoffatmosphäre möglich, wobei über einen langen Zeitraum keine wesentlichen Konzentrationssteigerungen auftraten, da der freigesetzte Sauerstoff zunächst nur Eisenverbindungen oxidierte.</t>
  </si>
  <si>
    <t>Die griechischen Sportstätten mit integrierten Bädern waren allerdings bereits zu diesem Zeitpunkt Begegnungsstätten, in denen man sich stundenlang aufhielt.</t>
  </si>
  <si>
    <t>Im Gegenteil stellt eine Familie heute dem Arbeitsmarkt im Durchschnitt tendenziell deutlich mehr Stunden Arbeitszeit zur Verfügung, als sie es Mitte des 20 Jahrhunderts tat.</t>
  </si>
  <si>
    <t>Und Sie fühlen sich bald sicherer im Leben.</t>
  </si>
  <si>
    <t>Sie können Arbeiten ausprobieren, die Sie noch nicht kennen.</t>
  </si>
  <si>
    <t>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t>
  </si>
  <si>
    <t>Dadurch angespornt, begannen auch England, Frankreich und die Niederlande mit dem Aufbau eigener Kolonien und Handelsnetzwerke in Amerika und Asien.</t>
  </si>
  <si>
    <t>Informationen über frühere Zeiträume galten lange als relativ unsicher, können jedoch zunehmend besser und genauer belegt werden.</t>
  </si>
  <si>
    <t>November des gleichen Jahres vorgestellt; die frühesten zu Demonstrationszwecken angefertigten Zinkplatten hatten einen Durchmesser von 28 cm und bei etwa 30 min?1 eine Spieldauer von vier Minuten.</t>
  </si>
  <si>
    <t>Dem französischen Staatspräsidenten war die mit der Einführung des Euro zu vertiefende Wirtschafts- und Währungsunion wichtig für seine Zustimmung zur Wiedervereinigung Deutschlands.</t>
  </si>
  <si>
    <t>Diese Vorhersagen sind jedoch bisher nicht eingetreten.</t>
  </si>
  <si>
    <t>Im 5 Jahrhundert v Chr entstanden öffentliche Badeanstalten mit einem Becken und Wannen sowie einem Salbraum (griechisch ????????? balaneion „Badstube“ bzw ??????? lutron „Bad“).</t>
  </si>
  <si>
    <t>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t>
  </si>
  <si>
    <t>Bei Abfahrten werden teilweise Geschwindigkeiten über 100 km/h erreicht.</t>
  </si>
  <si>
    <t>Zwei Bücher über seine südafrikanischen Abenteuer, seine Kriegsberichte und seine abenteuerliche Flucht machten ihn bekannt und in den Augen vieler Landsleute zu einem Nationalhelden.</t>
  </si>
  <si>
    <t>Der Ablauf ist ähnlich wie beim Geldabheben.</t>
  </si>
  <si>
    <t>Der Direktor des Nobel-Institutes stellt den Sekretär des Komitees dar.</t>
  </si>
  <si>
    <t>Die Meinung, Vorschulkinder litten unter der Berufstätigkeit der Mutter, herrscht vor allem in den alten Bundesländern der Bundesrepublik Deutschland, und zwar stärker als in jedem anderen Land der EU.</t>
  </si>
  <si>
    <t>Man geht allerdings davon aus, dass er der Meinung war, das norwegische Parlament, das nur für die Innenpolitik verantwortlich war, wäre Manipulationen durch die Regierung weniger stark ausgesetzt.</t>
  </si>
  <si>
    <t>Nach Erlangung der Unabhängigkeit traten die meisten ehemaligen Kolonien dem Commonwealth of Nations bei, einer losen Verbindung souveräner Staaten.</t>
  </si>
  <si>
    <t>Linux-basierte Systeme sind zurzeit nur in wenigen lokalen Märkten wie Brasilien anzutreffen.</t>
  </si>
  <si>
    <t>Frühe Geldautomaten wurden hardwarenah durch einen Großrechner gesteuert.</t>
  </si>
  <si>
    <t>Als Nebenprodukt entstand damals natürlich auch die erste Seifenblase.</t>
  </si>
  <si>
    <t>Mit dem negativen dänischen Plebiszit vom Juni 1992 geriet der Unionsvertrag in eine Ratifizierungskrise (die Franzosen votierten im Dezember 1992 nur zu 51 % positiv).</t>
  </si>
  <si>
    <t>Sie führte am 9 November 1918 in Berlin zur Ausrufung der Republik und zur Machtübernahme der Mehrheitssozialisten unter Friedrich Ebert.</t>
  </si>
  <si>
    <t>Ursprünglich hieß Kings Vater Michael King und er selbst Michael King Jr.</t>
  </si>
  <si>
    <t>Nobel selbst hat nie erklärt, warum er den Preis nicht wie alle anderen in Schweden vergeben lassen wollte.</t>
  </si>
  <si>
    <t>Dies kam ihm bei der Unterhauswahl des Jahres 1900 zugute.</t>
  </si>
  <si>
    <t>Sie können mit dem Geld auch Ausflüge bezahlen.</t>
  </si>
  <si>
    <t>Getrennt sind diese beiden Gebiete durch die Gleichgewichtslinie.</t>
  </si>
  <si>
    <t>Die meisten deutschen Besitzungen in Afrika wurden rasch eingenommen; Australien und Neuseeland besetzten die deutschen Besitzungen im Pazifik, Deutsch-Neuguinea und Samoa.</t>
  </si>
  <si>
    <t>Durch diese spezielle Entstehung hebt sich die Lewis range im Osten ohne Vorgebirge aus der Ebene der Great Plains.</t>
  </si>
  <si>
    <t>Aufgrund ihres geringen Eigengewichts kommen Seifenblasen diesem Ideal in der Realität sehr nahe.</t>
  </si>
  <si>
    <t>Nach der Abtrennung und Entsorgung der Spaltprodukte können die restlichen Bestandteile des Kernbrennstoffs jedoch wieder zur Produktion neuer Brennelemente genutzt werden.</t>
  </si>
  <si>
    <t>Neuere Zuspitzungen diesbezüglich resultieren aus der Eurokrise seit 2010, der Flüchtlingskrise ab 2015 und dem durch Referendum im Juni 2016 beschlossenen Austritt Großbritanniens aus der Europäischen Union.</t>
  </si>
  <si>
    <t>Einstein las populärwissenschaftliche Bücher und verschaffte sich selbst einen Überblick über den Forschungsstand.</t>
  </si>
  <si>
    <t>Das Erscheinungsbild des Nationalparks prägen die quer zum Hauptkamm verlaufenden von eiszeitlichen Gletschern ausgeschliffenen Trogtäler mit über 750 Seen, von denen nur 131 einen offiziellen Namen tragen.</t>
  </si>
  <si>
    <t>Sie übernehmen mehr Verantwortung für Ihr Leben.</t>
  </si>
  <si>
    <t>Der mögliche Kollaps von Teilen des antarktischen Eisschildes ist in diesen Berechnungen noch eingeschlossen und würde zu massiven zusätzlichen Erhöhungen führen.</t>
  </si>
  <si>
    <t>Über den Zeitraum von Jahrhunderten gerechnet, sind die Ozeane in der Lage, bis zu 90 % der anthropogenen CO2-Emissionen aufzunehmen.</t>
  </si>
  <si>
    <t>Seine Leistungen waren gut bis sehr gut, weniger gut in den Sprachen, aber herausragend in den Naturwissenschaften.</t>
  </si>
  <si>
    <t>Auf der Rück-Seite vom Behinderten-Ausweis stehen vielleicht Merk-Zeichen.</t>
  </si>
  <si>
    <t>Die Vorliebe für warme Bäder war in der griechischen Gesellschaft nicht ohne Kritik.</t>
  </si>
  <si>
    <t>Hippokrates war ein bekannter Befürworter der Kaltwasserbehandlungen.</t>
  </si>
  <si>
    <t>Winston Churchill galt demnach als Bürgerlicher.</t>
  </si>
  <si>
    <t>Die Menschen brauchen vielleicht Hilfe bei wichtigen Entscheidungen.</t>
  </si>
  <si>
    <t>Wenn sich ein Gletscher jedoch nicht zu einem neuen Gleichgewichtspunkt zurückziehen kann, befindet er sich im andauernden Ungleichgewicht und wird, sofern dieses Klima bestehen bleibt, komplett abschmelzen.</t>
  </si>
  <si>
    <t>Tatsächlich platzen die meisten Seifenblasen im oberen Teil.</t>
  </si>
  <si>
    <t>Wenn Sie im Alltag viel selbst machen können, können Sie auch in einer Außen-Wohngruppe leben.</t>
  </si>
  <si>
    <t>Nach der Schulzeit bewarb er sich beim Militär, fiel jedoch zweimal durch die Aufnahmeprüfung.</t>
  </si>
  <si>
    <t>Sie gehören zu den frühesten Spuren vielzelliger Tiere weltweit.</t>
  </si>
  <si>
    <t>Prototypen waren in Gelsenkirchen und Gütersloh im Einsatz.</t>
  </si>
  <si>
    <t>Der höchste Punkt des Parks ist der Mount Cleveland mit 3190 m im Norden, der tiefste Punkt liegt mit 960 m am Zusammenfluss von North Fork und Middle Fork des Flathead nahe dem Westeingang des Parks mit dem Hauptquartier der Verwaltung.</t>
  </si>
  <si>
    <t>Neben dem Studium wurde King mit 17 Jahren Hilfsprediger seines Vaters an der Ebenezer Baptist Church in Atlanta.</t>
  </si>
  <si>
    <t>Sie können das Budget bekommen.</t>
  </si>
  <si>
    <t>Wenn sie nicht mehr arbeiten, bekommen sie Geld von der Renten-Versicherung.</t>
  </si>
  <si>
    <t>Ein netter Betreuer kommt zu Ihnen nach Hause.</t>
  </si>
  <si>
    <t>Auch aus der Demonstration heraus wurde geschossen.</t>
  </si>
  <si>
    <t>Im Jahr 1991 wurde bekannt, dass Teile der Arbeit Plagiate enthalten.</t>
  </si>
  <si>
    <t>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t>
  </si>
  <si>
    <t>Das Gegenteil ist jedoch der Fall: Die Oberflächenspannung des Seifenwassers ist nur etwa ein Drittel so groß wie die des Wassers.</t>
  </si>
  <si>
    <t>Teilweise vertreten verschiedene gesellschaftliche Gruppen jeweils den Standpunkt der Wahlfreiheit, allerdings mit unterschiedlicher Gewichtung: Die eine Seite hebt die Möglichkeit zur Erwerbsarbeit auch mit Kindern hervor, die andere betont die Freiheit, auch die traditionelle Familienform zu wählen.</t>
  </si>
  <si>
    <t>Die Erzeugung von Seifenblasen ist möglich, da die Oberfläche einer Flüssigkeit – in diesem Falle des Wassers – eine Oberflächenspannung besitzt, die zu einem elastischen Verhalten der Oberfläche führt.</t>
  </si>
  <si>
    <t>1948 schloss er das College mit einem Bachelor of Arts in Soziologie ab.</t>
  </si>
  <si>
    <t>Nach einer Laufbahn als Offizier und Kriegsberichterstatter zog er 1901 als Abgeordneter ins Unterhaus ein, dem er über 60 Jahre lang angehören sollte.</t>
  </si>
  <si>
    <t>Ihr Vorkommen korreliert stark mit aktiven oder ehemals aktiven Vulkanregionen.</t>
  </si>
  <si>
    <t>Mit dieser Temperaturspanne ist Montana der Bundesstaat mit dem größten gemessenen Temperaturunterschied.</t>
  </si>
  <si>
    <t>Vor der Industrialisierung bestand der Müll hauptsächlich aus den Exkrementen von Menschen und Tieren, aus Lebensmittelabfällen, Ton- oder Glasscherben und wahrscheinlich auch Asche von den Feuerstellen.</t>
  </si>
  <si>
    <t>Nach dem Gewaltausbruch zogen sich sowohl die Demonstranten als auch die Patrouille zurück.</t>
  </si>
  <si>
    <t>Die Vorbereitungen zur endlichen Verwirklichung einer Wirtschafts- und Währungsunion waren zwar bereits vor dem Ende der Blockkonfrontation 1989 in ein konkretes Stadium getreten, ihre Durchsetzung allen dann folgenden Krisen und Widrigkeiten zum Trotz ist aber – wie der Unionsvertrag – kaum zu denken ohne die deutsch-französische Achse Mitterrand-Kohl und ohne die Dynamik einer grundlegend veränderten Welt- und europapolitischen Lage.</t>
  </si>
  <si>
    <t>Den aktuellen Stundenweltrekord der Männer hält der Schweizer Francesco Russo; er fuhr am 26 Juni 2016 im deutschen Klettwitz 92,43 km.</t>
  </si>
  <si>
    <t>Die ausgewählten Personen und Organisationen wirken häufig stark polarisierend, und es kommt bei nahezu jeder Vergabe zu Anfeindungen über die Entscheidung.</t>
  </si>
  <si>
    <t>Seit der Spätantike war die Bartlosigkeit ein Kennzeichen des abendländischen Klerus.</t>
  </si>
  <si>
    <t>Auf dem Hauptkamm verläuft die Kontinentale Wasserscheide und im Glacier-Nationalpark liegt der Triple Divide Peak mit einer Höhe von 2433 m.</t>
  </si>
  <si>
    <t>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t>
  </si>
  <si>
    <t>Bei den Ausflügen sind immer nette Betreuer dabei.</t>
  </si>
  <si>
    <t>Während die kriegsmüden Truppen und die über die kaiserliche Regierung desillusionierte Bevölkerung das baldige Kriegsende erwarteten, plante in Kiel die deutsche Marineleitung unter Admiral Franz von Hipper eigenmächtig, die Flotte zu einer letzten Schlacht gegen die Royal Navy in den Ärmelkanal zu entsenden.</t>
  </si>
  <si>
    <t>Für den barrierefreien Zugang verfügen einige GAA über größere Tasten und Displays sowie über einen Kopfhöreranschluss oder Lautsprecher zur Sprachausgabe, um Menschen mit einer Sehbehinderung die Bedienung zu erleichtern oder überhaupt erst möglich zu machen.</t>
  </si>
  <si>
    <t>Wenn behinderte Menschen eine Arbeit suchen, können sie Unterstützung bekommen.</t>
  </si>
  <si>
    <t>An besonders wirksamen Quellen wurden so genannte Asklepios-Tempel errichtet, die von Kranken aufgesucht wurden und die im Grunde schon Sanatorien waren.</t>
  </si>
  <si>
    <t>Wegen des wachsenden Einflusses des Deutschen Reiches und der Vereinigten Staaten büßte Großbritannien seit etwa 1900 zunehmend seine politische und wirtschaftliche Vormachtstellung ein.</t>
  </si>
  <si>
    <t>Zwischen 1901 und 2010 ist er um ca 1,7 cm pro Jahrzehnt gestiegen, wobei sich der Anstieg seit 1993 auf ca 3,2 cm pro Jahrzehnt erhöht hat.</t>
  </si>
  <si>
    <t>Aus Furcht vor einem Bürgerkrieg wollte sie – wie auch die bürgerlichen Parteien – die alten kaiserlichen Eliten nicht vollständig entmachten, sondern sie mit den neuen demokratischen Verhältnissen versöhnen.</t>
  </si>
  <si>
    <t>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t>
  </si>
  <si>
    <t>Aufgrund der Wärmekapazität des Gesteins, und der damit verbundenen Menge der gespeicherten Wärme kann aber bei ausreichend großem Volumen die Abkühlung innerhalb der Nutzungsdauer gering bleiben und die Erdwärmenutzung somit nachhaltig sein.</t>
  </si>
  <si>
    <t>Die Klinge ist zumeist aus nicht rostfreiem Kohlenstoffstahl gefertigt und hohl geschliffen.</t>
  </si>
  <si>
    <t>1983 wurde ''B-Boying'' mit dem Film Flashdance der breiten Öffentlichkeit vorgestellt und erlangte dadurch innerhalb kürzester Zeit weltweit Bekanntheit.</t>
  </si>
  <si>
    <t>Griechische Bronzen wurden von den Römern in Marmor kopiert.</t>
  </si>
  <si>
    <t>Weitere Möglichkeiten zum Zugang sind der Besuch einer Journalistenschule oder ein Journalistik- bzw. Journalismus-Studium.</t>
  </si>
  <si>
    <t>Handlungen wie Greifen, innige Umarmungen oder auch kraftvolles Zuschlagen in einer Rauferei liegen ihr ursprünglich nicht, da sie nur den Pendel­gesetzen und der Schwerkraft gehorcht.</t>
  </si>
  <si>
    <t>Die Bezeichnung „Redakteur“ ist ebenfalls nicht geschützt, aber tarifvertraglich festgelegt.</t>
  </si>
  <si>
    <t>Stilistisch lassen sich im Sechzigerjahre-Soul zwei Hauptstränge ausmachen.</t>
  </si>
  <si>
    <t>Marionettenartige Gliederpuppen sind seit der Antike bekannt.</t>
  </si>
  <si>
    <t>Der Inhalt der Tafeln und Schilder ist im Allgemeinen auf die Umgebung der Gebäude bezogen.</t>
  </si>
  <si>
    <t>Die Wurzeln des ''B-Boying'' (so wurde ''Breakdance'' ursprünglicherweise genannt) reichen bis nach 1969 zurück.</t>
  </si>
  <si>
    <t>Die Stuhlmacher sicherten sich seit dem Mittelalter dadurch aber auch regionale Absatzmärkte für ihre zum Teil hochwertigen Sitzmöbel.</t>
  </si>
  <si>
    <t>Blockbuster sind oft ''Four-Quadrant Movies'', die beide Geschlechter und alle Altersschichten gleichermaßen ansprechen.</t>
  </si>
  <si>
    <t>Wegen der starken Konzentration auf den kommerziellen und Vermarktungsaspekt – was sich in Intention, Inhalt, Form und Gestaltung der Filme niederschlägt –, wird das sogenannte Blockbuster-Kino zuweilen kri</t>
  </si>
  <si>
    <t>Martin Luther King Jr (* 15 Januar 1929 in Atlanta als Michael King Jr; ? 4 April 1968 in Memphis) war ein US-amerikanischer Baptistenpastor und Bürgerrechtler.</t>
  </si>
  <si>
    <t>Sie sind von den Gartenbauten fast nicht zu trennen und bilden wichtige Schmuckelemente im chinesischen Landschaftsgarten.</t>
  </si>
  <si>
    <t>Da das Blockbuster-Kino jedoch der Populärkultur entspricht, entsteht so der Eindruck, dass die Hauptaufgabe von Filmen darin liege, zu unterhalten, was jedoch nicht zwangsläufig der Fall sein muss.</t>
  </si>
  <si>
    <t>Berühmt sind die mit Modeln geformten und mit Zinnglasur versehenen mesopotamischen Reliefs des 6. Jahrhunderts vor Chr. (z. B. das Ischtar-Tor).</t>
  </si>
  <si>
    <t>Stand der Technik für elektronische Steuerungen ist die Steuerung der Wiedergabegeschwindigkeit des Musikstücks durch die Veränderung der Drehgeschwindigkeit.</t>
  </si>
  <si>
    <t>Die Ausbildung zum Regisseur ist nicht einheitlich geregelt.</t>
  </si>
  <si>
    <t>Das BOTY ist in diesem Sinn kein normaler Breakdance-Wettbewerb, da alle Gruppen eine Show zeigen und nur die vier erstgereihten Crews gegeneinander battlen.</t>
  </si>
  <si>
    <t>Breakdance ist heute eine weltweit verbreitete und anerkannte Tanzform.</t>
  </si>
  <si>
    <t>Wichtiger als die Leserlichkeit ist dabei die Erzielung perfekter ästhetischer Ausgewogenheit und das Sichtbarmachen von Emotionen.</t>
  </si>
  <si>
    <t>Außerdem kann der Spieler völlig verdeckt agieren, sodass nur die scheinbar eigenständige Figur für das Publikum sichtbar ist.</t>
  </si>
  <si>
    <t>Ein bekanntes Beispiel dafür ist der Hamlet-Monolog von Shakespeare.</t>
  </si>
  <si>
    <t>Trotz Corona hat die Schule ihre 1.600 Schülerinnen und Schüler nie allein gelassen ? auch nicht, wenn sie zuhause lernen mussten</t>
  </si>
  <si>
    <t>Für ihre inhaltlichen Angebote nutzt die Deutsche Welle für ihre Hörfunkprogramme neben Kurzwellensendungen, die Satellitenübertragung, Internet-Livestream und in manchen Ländern lokal das UKW-Band.</t>
  </si>
  <si>
    <t>Der Wind wird in einem Magazinbalg gespeichert, beruhigt und mit Federkraft auf einen konstanten Druck gebracht.</t>
  </si>
  <si>
    <t>Die dreijährige duale Ausbildung teilt sich nach zwei Jahren in Steinmetz und Steinbildhauer.</t>
  </si>
  <si>
    <t>Schon in der Enzyklopädie von Krünitz (18. Jahrhundert) ist aber nachzulesen, dass es nicht nur um eine hauende Tätigkeit geht; er definierte den Bildhauer als Künstler, „der […] Bilder schnitzet, hauet, gr</t>
  </si>
  <si>
    <t>Über 2100 Höhenmeter in acht stratigrafischen Schichten sind im Park aufgeschlossen, was das Gebiet zum besten Forschungsgebiet für die physikalische und chemische Zusammensetzung proterozoischer Gesteine u</t>
  </si>
  <si>
    <t>Dabei liegt ein besonderer Schwerpunkt auf dem Aufbau und der Stärkung von freien Medien in über 50 Entwicklungs-, Schwellen- und Transformationsländern.</t>
  </si>
  <si>
    <t>Der Aufbau der Drehorgel entspricht im Prinzip einer stationären Pfeifenorgel.</t>
  </si>
  <si>
    <t>Dabei spielen alle Orgeln entweder dieselben Noten des Musikstückes, oder sie übernehmen einzelne Teile einer Art Orchesterpartitur.</t>
  </si>
  <si>
    <t>Es ist Träger von Bedeutungsinhalten wie Dauerhaftigkeit oder Kostbarkeit, es kann Spannung, Härte, Weichheit oder Schärfe ausdrücken, es verhält sich ganz unterschiedlich zu Licht und Raum, auch zeigt es v</t>
  </si>
  <si>
    <t>So finden sich unter anderem die Eindeutschungen „grafische Novelle“, „Grafik-Novelle“, „graphischer Roman“ oder „Bildroman“, von denen sich jedoch bislang keiner wirklich durchgesetzt hat.</t>
  </si>
  <si>
    <t>In der Einrichtung sind Accessoires (meist kleinere) Gegenstände, die die Ausstattung oder Möblierung eines Raumes ergänzen, zum Beispiel Vasen, Uhren oder Bilder.</t>
  </si>
  <si>
    <t>Ebenfalls mit Gospel-typischen Elementen wartete die Musik einiger schwarzer Jazzsängerinnen auf – wie zum Beispiel Ella Fitzgerald, Nina Simone und Dinah Washington.</t>
  </si>
  <si>
    <t>Franz Pocci schrieb im 19. Jahrhundert für das Marionettentheater des Papa Schmidt die ersten wirklich theaterpraktisch orientierten deutschen Marionettenstücke.</t>
  </si>
  <si>
    <t>Der ''Battle'' wurde später zum festen Bestandteil des ''B-Boying''.</t>
  </si>
  <si>
    <t>Er richtet sich nicht direkt an einen Zuhörer, sondern an eine imaginäre Person.</t>
  </si>
  <si>
    <t>Auch Pressefotografen und Bildredakteure werden den Journalisten zugeordnet.</t>
  </si>
  <si>
    <t>Beim bildhauerisch-plastischen Arbeiten können heute ganz verschiedene Materialien kreativ bearbeitet und zusammengefügt werden.</t>
  </si>
  <si>
    <t>Die Vorbereitungen zur endlichen Verwirklichung einer Wirtschafts- und Währungsunion waren zwar bereits vor dem Ende der Blockkonfrontation 1989 in ein konkretes Stadium getreten, ihre Durchsetzung allen da</t>
  </si>
  <si>
    <t>Für die Köpfe wurde häufig Lindenholz verwendet, da es eine feine Maserung aufweist, weich genug ist, um leicht bearbeitet zu werden, im trockenen Zustand wenig reißt und dauerhaft ist.</t>
  </si>
  <si>
    <t>Laut Hans Scheugl liegt der Ursprung des Begriffs hingegen möglicherweise in der insbesondere in den 1930er und 1940er Jahren üblichen Praxis, dass Filmproduktionsunternehmen von Kinobesitzern verlangten, m</t>
  </si>
  <si>
    <t>Der Begriff stößt in Teilen der Comicindustrie auch auf starke Ablehnung.</t>
  </si>
  <si>
    <t>Darüber hinaus kommt es auf soziales und gesellschaftspolitisches Verantwortungsbewusstsein, logisches und analytisches Denken, Kreativität sowie Kontaktfähigkeit an.</t>
  </si>
  <si>
    <t>Vorläufer des ''B-Boying'' war der nach James Browns Hit ''Get on the good foot'' benannte ''Good Foot Style''.</t>
  </si>
  <si>
    <t>Das Stück ''Furcht und Elend des Dritten Reiches'' von Bertolt Brecht, das Peter Waschinsky dort mit Marionetten 1980 inszenierte, gilt als Höhepunkt eines sich inhaltlich und formal erneuernden Puppentheat</t>
  </si>
  <si>
    <t>Die Musik wird nur selten von einer Band gespielt, sondern ist aufgezeichnet, und der Caller callt live dazu.</t>
  </si>
  <si>
    <t>Weitere Mittelgeber sind das Auswärtige Amt und die Europäische Union.</t>
  </si>
  <si>
    <t>Die Restauratoren von antiken Sitzmöbeln kooperieren mit noch handwerklichen Polstereien, diese pflegen zum Teil noch alte originale Arbeitsweisen.</t>
  </si>
  <si>
    <t>Heute ist der Beruf des Stuhlmachers faktisch nicht mehr vorhanden.</t>
  </si>
  <si>
    <t>Der Begriff Bildhauerei umfasst das ganze Feld der Herstellung von Skulpturen und Plastiken in Kunst und Kunsthandwerk.</t>
  </si>
  <si>
    <t>Eine Sonderform des Monologs ist der ''Innere Monolog'' in der Erzählprosa.</t>
  </si>
  <si>
    <t>Die Musik wird fast immer von einer traditionellen Tanzmusikband gespielt.</t>
  </si>
  <si>
    <t>Noch rigoroser in ihrer Ablehnung waren die Spartaner, die in ihrer Ablehnung warmer Bäder sich auf ihren mythischen Staatsgründer Lykurg beriefen und in ihnen eine Gefahr für die Kriegsfähigkeit ihres Staa</t>
  </si>
  <si>
    <t>Um sich ihre künstlerische Freiheit zu bewahren, entschlossen sich einige Regisseure, ihre eigenen Produktionsfirmen zu gründen;</t>
  </si>
  <si>
    <t>So wurde anlässlich der Verleihung des Preises an die Europäische Union am 10 Dezember 2012 von ehemaligen Preisträgern erklärt, die EU sei „eindeutig kein Vorkämpfer für den Frieden“ und die Entscheidung v</t>
  </si>
  <si>
    <t>Die Neo Soul genannte Ausprägung der 1980er und 1990er Jahre hat als Hauptelemente kombinierte Beatschleifen (Grooves) ähnlich wie beim Hip-Hop.</t>
  </si>
  <si>
    <t>Soul bezeichnet eine Hauptströmung der afroamerikanischen Unterhaltungsmusik.</t>
  </si>
  <si>
    <t>Nachwirkungen der künstlerischen Bestrebungen sind bis heute zu spüren, vor allem im Marionettentheater Kleines Spiel, gegründet 1947.</t>
  </si>
  <si>
    <t>King wurde als Sohn der Lehrerin Alberta Christine Williams King (1904–1974) und ihres Ehemanns Martin Luther King (1897–1984, ursprünglich Michael King), des 2 Predigers der baptistischen Ebenezer-Gemeinde</t>
  </si>
  <si>
    <t>Ein Blockbuster, auch ''Event-Movie'', ''Mainstream-Film'' oder ''A-Movie'', seltener ''A-Film'', als rhetorische Analogie zum B-Movie, bezeichnet in der medialen Berichterstattung kommerziell sehr erfolgre</t>
  </si>
  <si>
    <t>Mehr als die erst bei wenigen ins Bewusstsein gedrungene Unionsbürgerschaft hat – bereits vor dem Euro – der Abbau der Grenzkontrollen und Grenzanlagen zwischen den Bürgern der am Schengener Abkommen beteil</t>
  </si>
  <si>
    <t>Bei der meist mehrstufigen Aufnahmeprüfung müssen eine filmspezifische künstlerische Befähigung und oftmals erste Praxiserfahrungen bei Filmproduktionen nachgewiesen werden.</t>
  </si>
  <si>
    <t>Das TV-Programm wird über diverse Satellitenkanäle verbreitet und in Kabelnetze eingespeist und ist auch als Livestream auf der DW-Website und in der ARD Mediathek verfügbar.</t>
  </si>
  <si>
    <t>Die Kalligrafie unterscheidet sich von Typografie (Setzen von Schrift aus vorgefertigten Buchstabenformen) und Lettering (konstruierendes Zeichnen von Schriftzügen).</t>
  </si>
  <si>
    <t>Die Musik der beiden Formen unterscheidet sich ebenfalls.</t>
  </si>
  <si>
    <t>Gestalterisch und spielerisch begann man um 1920 Puppen im Bauhaus zu behandeln.</t>
  </si>
  <si>
    <t>Im 18. Jahrhundert wird der Begriff zunehmend auf die musischen und bildenden Künste übertragen, zunächst im Bereich der Tonkunst als Bezeichnung für die kleinste melodische Einheit einer musikalischen Komp</t>
  </si>
  <si>
    <t>Neben den USA und Kanada, wo der Tanz seine Wurzeln hatte und daher traditionell sehr stark vertreten war, breitete er sich auch in einigen außeramerikanischen Ländern stark aus.</t>
  </si>
  <si>
    <t>Als Accessoires (griech. ''Parergon)'' bezeichnet man in Werken der bildenden Kunst alle Gegenstände, die nicht nötig sind, den Hauptgegenstand darzustellen.</t>
  </si>
  <si>
    <t>Das Handwerk wird noch in Restaurationswerkstätten und in Betrieben der Denkmalpflege ausgebildet.</t>
  </si>
  <si>
    <t>In allen allgemeinbildenden Schulen werden im Fach Kunst und bei Projekten erste Kenntnisse in der Bildhauerei vermittelt.</t>
  </si>
  <si>
    <t>Vor dem eigentlichen Schreiben wird Tusche von der Tuschestange im Reibstein mit Wasser oder Wein angerieben.</t>
  </si>
  <si>
    <t>Eine Marionette ist eine Gliederpuppe, die von einem Marionettenspieler mit Hilfe von Fäden bewegt wird, die an den einzelnen Gliedern befestigt sind.</t>
  </si>
  <si>
    <t>Die rhetorische Frage gilt als Stilmittel der Rhetorik.</t>
  </si>
  <si>
    <t>Das neue Gesetz legt fest, was die Klima-Politik in den n?sten Jahrzehnten genau erreichen soll.</t>
  </si>
  <si>
    <t>Der klassischen Aufführungspraxis nach Originaltexten hat sich das Bamberger Marionettentheater verschrieben.</t>
  </si>
  <si>
    <t>Jeder kann sich Journalist nennen – ohne spezielle Voraussetzungen oder einen bestimmten Ausbildungsweg, da die Berufsbezeichnung vom Gesetzgeber nicht geschützt wurde.</t>
  </si>
  <si>
    <t>Je nach choreographischer Technik werden vorbereitete Figurenkombinationen benutzt oder spontan entschieden, welche Figur den erwünschten Effekt hat.</t>
  </si>
  <si>
    <t>Während bei der Entwicklung zum Rock ’n’ Roll (Chuck Berry, Fats Domino, Little Richard) verstärkt auch Elemente der Country-Musik Berücksichtigung fanden und rhythmisch tendenziell der Up-Beat vorherrschte, kondensierte sich durch Hinwendung zum Downbeat der als eigenständiges Genre wahrnehmbare Soul heraus.</t>
  </si>
  <si>
    <t>Die Mitglieder der Räte sind weder an Aufträge noch an Weisungen gebunden.</t>
  </si>
  <si>
    <t>Diese verpflichtet den Verfasser zur Angabe des Namens und der Adresse.</t>
  </si>
  <si>
    <t>Der Intendant untersteht lediglich dem Rundfunkrat und dem Verwaltungsrat und ist diesen gegenüber verantwortlich.</t>
  </si>
  <si>
    <t>Breakdance, Breaking, B-Boying bzw. B-Girling ist eine ursprünglich auf der Straße getanzte Tanzform, die als Teil der Hip-Hop-Bewegung unter afroamerikanischen Jugendlichen in Manhattan und der südlichen Bronx im New York der frühen 1970er Jahre entstanden ist.</t>
  </si>
  <si>
    <t>Traditionell fand der Ausspielweg ausschließlich über Kurz- und Mittelwelle statt.</t>
  </si>
  <si>
    <t>Die Bezeichnung wurde ursprünglich für eine Fliegerbombe (Luftmine) im Zweiten Weltkrieg verwendet, mit der ein gesamter Wohnblock zerstört werden konnte ''(wörtlich: „Wohnblock-Knacker“)''.</t>
  </si>
  <si>
    <t>Klima-neutral hei?: Es darf nur noch so viel klima-sch?iches Gas produziert werden, wie die Natur wieder aufnehmen kann.</t>
  </si>
  <si>
    <t>Da die Produktionen ihre erheblichen Kosten wieder einspielen müssen, findet sich in den Filmen nicht selten eine Fixierung auf Merchandising, Stars sowie bewährte Handlungsmotive und Plots.</t>
  </si>
  <si>
    <t>Nur in einem Emissionsszenario mit strengem Klimaschutz steigt der aufgenomme Anteil.</t>
  </si>
  <si>
    <t>Für die Union resultiert daraus sowohl ein Akzeptanzproblem bei den EU-Bürgern, denen "Brüssel" immer undurchsichtiger erscheint, als auch die mit dem Mitgliederwachstum verbundenen Schwierigkeit, im bestehenden Institutionsgefüge die Arbeits- und Handlungsfähigkeit der einzelnen Organe zu gewährleisten.</t>
  </si>
  <si>
    <t>Dieses Motto machte sein Gasthaus berühmt, so dass es fortan als ''Restaurant'' bezeichnet wurde (von lateinisch restaurabo, „ich will euch erquicken“).</t>
  </si>
  <si>
    <t>Die „bürgerliche“ Grande Cuisine wurde zum großen Teil in den Restaurants entwickelt.</t>
  </si>
  <si>
    <t>Unter seinen Zöglingen und späteren Partnern befand sich auch sein Neffe Giovanni di Bicci de’ Medici, der zuerst die Filiale in Rom führte und diese 1393 übernahm.</t>
  </si>
  <si>
    <t>Diese unterhielten Anfang des 14. Jahrhunderts Filialen in praktisch sämtlichen wichtigsten Städten Europas und hielten de facto das Monopol der päpstlichen Finanzen.</t>
  </si>
  <si>
    <t>Cornelia Kristen (2002) konstatierte, dass sich die frühe Selektion zum Schaden ausländischer Kinder auswirkt.</t>
  </si>
  <si>
    <t>Restaurantführer sind Massenmedien, die dem Leser in bestimmten Regionen kulinarisch wichtige Restaurants beschreiben.</t>
  </si>
  <si>
    <t>Jedes vierte amerikanische Wohnhaus steht auf einem Grundstück, das größer als 1 Acre (4.047 m²) ist.</t>
  </si>
  <si>
    <t>Die Definition vom „Haus“ als einem „ganzen Gebäude“ ist in manchen Fällen (etwa bei Doppelhäusern mit Kommunwand und gemeinsamen Installationen) nicht ausreichend trennscharf.</t>
  </si>
  <si>
    <t>Eine Verletzung des Hausrechts führt zum Hausfriedensbruch.</t>
  </si>
  <si>
    <t>Dieser Artikel beschäftigt sich mit dem Wohnen, also mit Wohnungen ''im weiteren Sinne''.</t>
  </si>
  <si>
    <t>In der Bedeutung von „wohnen“ gibt es ein Verb ''wonen'' bis heute sonst nur im Niederländischen und in einigen verwandten Minderheitensprachen.</t>
  </si>
  <si>
    <t>Von einem „Haus“ spricht man in der Regel dann, wenn die Wohnung andere Wohnungen entweder gar nicht direkt berührt oder von anderen Wohnungen ausschließlich durch Wände (Kommun-, Brand- oder Doppelwände) geschieden ist.</t>
  </si>
  <si>
    <t>Griechische Migranten hingegen schnitten gut ab.</t>
  </si>
  <si>
    <t>Nach Angaben des Statistischen Bundesamtes waren 2010 3,5 Prozent aller Grundschulen in den alten Bundesländern in privater Trägerschaft.</t>
  </si>
  <si>
    <t>In Deutschland ist ein Kreditinstitut in § 1 Kreditwesengesetz (KWG) gesetzlich definiert als ein kaufmännisches Unternehmen, das Bankgeschäfte betreibt.</t>
  </si>
  <si>
    <t>Im Reich der Ptolemäer gab es eine zentrale Staatsbank in Alexandria mit vielen Außenstellen, die zugleich der Finanzverwaltung des Reiches diente, Steuern einzog und auch Getreidebanken unterhielt sowie Zahlungen in Getreide annahm.</t>
  </si>
  <si>
    <t>Im Jahre 2014 haben 62,7 % der Amerikaner in freistehenden Einfamilienhäusern gewohnt.</t>
  </si>
  <si>
    <t>Nach § 701 BGB haftet der Gastwirt, der gewerbsmäßig Gäste zur Beherbergung aufnimmt, dem im Betriebe dieses Gewerbes aufgenommenen Gast unabhängig vom Verschulden für den Schaden, den dieser durch Verlust oder Beschädigung eingebrachter Sachen erleidet.</t>
  </si>
  <si>
    <t>Die IGLU-Studie weist der deutschen Grundschule gute Wirksamkeit zu, die Leistungsstreuung zwischen den Kindern ist vergleichsweise gering.</t>
  </si>
  <si>
    <t>Diese Forderung unterstützten einige weitere Studien.</t>
  </si>
  <si>
    <t>Die realen Kosten können in beiden Fällen mit der Wahl des Wohnorts erheblich schwanken, wobei San Francisco zu den teuersten und Detroit zu den preiswertesten Städten zählt.</t>
  </si>
  <si>
    <t>2016 war bei gleichen Kompetenzen die Wahrscheinlichkeit für Kinder aus den "oberen" Dienstleistungsklassen gegenüber Kinder aus der "Working Class" 3,37mal so groß, eine Gymnasialempfehlung zu erhalten.</t>
  </si>
  <si>
    <t>Sein Kochstil prägte die gehobene Restaurantküche weltweit.</t>
  </si>
  <si>
    <t>Dort kannte man vermutlich schon ab dem zweiten Jahrtausend v. Chr. die buchmäßige Verrechnung von Forderungen, die Kontenführung für Einlagen sowie Anleihen, Schecks und Wechsel.</t>
  </si>
  <si>
    <t>Im Jahre 1765 soll er sich gegen den Widerstand der Zunft der Köche die Genehmigung erstritten haben, neben Suppen auch andere kleine Gerichte anzubieten wie etwa Hammelfüße in Sauce oder seine Spezialität „Vollailles au gros sel“.</t>
  </si>
  <si>
    <t>Bezüglich der ''betriebswirtschaftlichen'' Funktionen von Banken siehe Bankgeschäft.</t>
  </si>
  <si>
    <t>Im Jahr 2000 lag der Anteil in Gesamtdeutschland noch bei 2 Prozent.</t>
  </si>
  <si>
    <t>Der bekannteste französische Koch Ende des 19. Jahrhunderts, Georges Auguste Escoffier, wurde 1899 Chefkoch im Hotel Ritz in London.</t>
  </si>
  <si>
    <t>Anders als der nicht verpflichtende Besuch des Kindergartens oder einer Vorschule gilt für die Grundschule die allgemeine Schulpflicht.</t>
  </si>
  <si>
    <t>Auf solchen Schulen zeigen sie schlechtere Leistungen und erreichen schlechtere Noten als auf sozial heterogeneren Schulen.</t>
  </si>
  <si>
    <t>Die Leistungsspitze ist gut vertreten, wenn auch nicht so ausgeprägt wie bei den Spitzenländern des IGLU-Rankings.</t>
  </si>
  <si>
    <t>Die von Arbeitsfunktionen befreite Wohnung wurde zum „trauten Heim“.</t>
  </si>
  <si>
    <t>Von den Amerikanern, die ihren Wohnraum ''mieten'', leben 54 % in (Etagen-)Wohnungen, 41 % in Einfamilienhäusern und 5 % in Mobilheimen.</t>
  </si>
  <si>
    <t>Zum anderen gibt es einen starken Zusammenhang zwischen den Unterrichtsmethoden des Lehrers und den Lernerfolgen der Schüler.</t>
  </si>
  <si>
    <t>Im 20. Jahrhundert wurde die Wohnung Bestandteil sozialer Reformen, etwa im Projekt Neues Frankfurt, aber auch Bestandteil künstlerischer Auseinandersetzungen, etwa in der Malerei von Interieuren bei August von Brandis oder in jüngerer Zeit der „bewohnten Kunstinstallation“ von Sandip Shah.</t>
  </si>
  <si>
    <t>13 den Schutz der Privatsphäre einschließlich Achtung der Wohnung ein.</t>
  </si>
  <si>
    <t>Üblich ist das Angebot für mehrere Menüs wie Vorspeise, Hauptgericht (Pièce de résistance) und Dessert.</t>
  </si>
  <si>
    <t>'Wohnung'' ist ein Sammelbegriff für alle Arten von Behausungen, Gebäuden und Räumen, die als Wohnsitz dienen können, also etwa Wohnheimzimmer, Etagenwohnungen, Einfamilienhäuser, Hütten, Wohnhöhlen, Wohnwagen, Wohnmobile und Hausboote.</t>
  </si>
  <si>
    <t>Verpönt ist die Verarbeitung von Fertiggerichten.</t>
  </si>
  <si>
    <t>Ende des 18. Jahrhunderts konzentrierten sich in Paris Restaurants in der Gegend um den Louvre und das Palais Royal, wo in kleinen Straßen auch Luxusläden angesiedelt waren.</t>
  </si>
  <si>
    <t>In der Grundschule sollen grundlegende Lern- und Arbeitsformen sowie mathematische, sprachliche und sachunterrichtliche Kenntnisse vermittelt werden, die das Fundament der weiterführenden Schulbildung in der Hauptschule, Wirtschaftsschule, Realschule, im Gymnasium oder in der Gesamtschule legen.</t>
  </si>
  <si>
    <t>Das Fächerspektrum und die Nomenklatur in den jeweiligen Bundesländern ist differenziert.</t>
  </si>
  <si>
    <t>Es gibt jedoch eine spezielle Bankbilanz.</t>
  </si>
  <si>
    <t>Ab 1864 entstand mit der Brasserie ein neuer Restaurant-Typ, als Brauhäuser in Paris auch deftige Speisen aus eigener Küche anboten.</t>
  </si>
  <si>
    <t>Die Banken sollen dabei als Finanzintermediäre drei wichtige volkswirtschaftliche Funktionen erfüllen:</t>
  </si>
  <si>
    <t>Im Jahr 2017 gab es in Deutschland 15.465 Grundschulen.</t>
  </si>
  <si>
    <t>Eine weitere Sonderform ist die Erlebnisgastronomie.</t>
  </si>
  <si>
    <t>In Deutschland gibt es – entgegen einer landläufigen Auffassung – kein Gesetz bezüglich des Bankgeheimnisses, das vor einem Zugriff des Staates auf Daten schützt.</t>
  </si>
  <si>
    <t>In Deutschland gab es nach Angaben des Statistischen Bundesamtes 2006 rund 36.198.000 bewohnte Wohnungen in Wohngebäuden, darunter 21.136.000 Mietwohnungen (58,4 %) und 15.062.000 Eigentümerwohnungen (Eigentumswohnungen und Häuser; 41,6 %).</t>
  </si>
  <si>
    <t>Die Restaurant-Kultur verstärkte sich während der Französischen Revolution, als die angestellten Hofköche arbeitslos wurden und zur Gründung von eigenen Restaurants übergingen.</t>
  </si>
  <si>
    <t>1407 wurde in Genua die Banco di San Giorgio gegründet.</t>
  </si>
  <si>
    <t>Alba u. a. (1994) stellten fest, dass vor allem türkische und italienische Migrantenkinder im deutschen Bildungssystem schlecht abschnitten und nicht die Leistungen erbrachten, die ihrer Intelligenz entsprachen.</t>
  </si>
  <si>
    <t>Die Grundschule ist derzeit die einzige Schulform Deutschlands, in der (fast) alle Kinder eines Jahrgangs zusammen lernen müssen.</t>
  </si>
  <si>
    <t>Während in der ''Vollen Halbtagsschule'' die Schüler von der 1. bis zur 4. Klasse 27,5 Schulstunden pro Woche haben, sind es in der ''Verlässlichen Grundschule'' 20 Stunden in der 1. Klasse, 22 Stunden in der 2. Klasse, sowie 26 Stunden in der 3. und 4. Klasse.</t>
  </si>
  <si>
    <t>Weitere Gründe liegen im deutschen Steuersystem, das es z. B. nicht erlaubt, private Hypothekenzinsen von der Einkommenssteuer abzusetzen.</t>
  </si>
  <si>
    <t>In Europa blühten die ersten europaweit tätigen Banken im 13. Jahrhundert auf, als Florenz zu einer Handelsmacht aufstieg und das dortige Bankgeschäft zu florieren begann.</t>
  </si>
  <si>
    <t>Über der Tür seiner Gaststube ließ er 1795 angeblich in lateinischer Sprache den biblischen Vers „Kommet her zu mir, alle, die ihr mühselig und beladen seid; ich will euch erquicken“ anbringen.</t>
  </si>
  <si>
    <t>Ein aktueller Streitpunkt ist die (für die Länderhaushalte und privaten Schulen kostspielige) Besoldung der Grundschullehrkräfte in gleicher Höhe wie andere Schullehrkräfte, bei deren Einführung Berlin der Schrittmacher in Deutschland ist.</t>
  </si>
  <si>
    <t>Im Internet übernehmen Bewertungsportale wie TripAdvisor diese Aufgabe.</t>
  </si>
  <si>
    <t>Die Wohneigentumsquote (Anteil der Häuser und Wohnungen, die den Bewohnern selbst gehören) zählt in Deutschland (51,5 %) zu den niedrigsten in Europa.</t>
  </si>
  <si>
    <t>Das am komplettesten erhaltene ''Thermopolium der Asellina'' mit einer von Archäologen freigelegten Tageskasse von 683 Sesterzen war ein Gasthaus, wo kalte und warme Getränke ausgeschenkt wurden.</t>
  </si>
  <si>
    <t>Als Kosten für die Anschaffung eines Eigenheims veranschlagt man in den USA konventionell das 2½-Fache eines Brutto-Jahresgehaltes, für die Wohnungsmiete dagegen 30 % des Bruttoeinkommens.</t>
  </si>
  <si>
    <t>Die Bundesverfassung der Schweizerischen Eidgenossenschaft räumt dem Staatsbürger in Art.</t>
  </si>
  <si>
    <t>Daneben sind auch ästhetische, kulturelle und oft auch religiöse Themen Gegenstände des Unterrichts.</t>
  </si>
  <si>
    <t>Zunächst gab es nur Hotelrestaurants.</t>
  </si>
  <si>
    <t>Dieses Ergebnis gewinnt angesichts der ausgeprägten ethnischen Segregationstendenzen im deutschen Grundschulsystem eine besondere Bedeutung.</t>
  </si>
  <si>
    <t>Aus der Haute Cuisine entwickelte sich nach 1828 die „Grande Cuisine“.</t>
  </si>
  <si>
    <t>Das Wort Restaurant wird in vielen Sprachen, teilweise auch modifiziert (etwa italienisch ristorante, spanisch restaurante, restóran, englisch restaurant, niederländisch restaurant, restauratie), verwendet.</t>
  </si>
  <si>
    <t>An ''Vollen Halbtagsschulen'' sind Betreuungszeiten nicht notwendig.</t>
  </si>
  <si>
    <t>auch diese Restaurants müssen das GastG beachten.</t>
  </si>
  <si>
    <t>Die „Bouillons“ etablierten sich ab 1855 als eigenständiger Restauranttyp, in denen die Marktleute und Fabrikarbeiter mittags einfache Speisen zu sich nehmen konnten.</t>
  </si>
  <si>
    <t>Im Jahr 2011 waren 11,6 % aller Privatschulen Grundschulen (weitere 11,2 % entfielen auf freie Waldorfschulen, die alle Stufen umfassen).</t>
  </si>
  <si>
    <t>Je nach Typ betreibt eine Bank Kreditgeschäft, Spareinlagenverwaltung (Passivgeschäft), Verwahrung von und Handel mit Wertpapieren.</t>
  </si>
  <si>
    <t>Eine ganz andere Entwicklung als im Deutschland der Nachkriegszeit nahm das Wohnen im selben Zeitraum in den Vereinigten Staaten.</t>
  </si>
  <si>
    <t>Zu den Alternativen zählen heute beispielsweise Ferienwohnungen und Wohnungen in Apartment-Hotels.</t>
  </si>
  <si>
    <t>Das Verb „wohnen“ geht auf mhd. ''wonen'', ahd. ''wonên'' (''weilen, wohnen, hausen, bleiben, leben, sich aufhalten, verharren, ruhen, sein'') und protogermanisch ''*wunēn, *wunǣn'' (''gewohnt sein, zufrieden sein, wohnen'') zurück.</t>
  </si>
  <si>
    <t>Auch in Westdeutschland hatte der Staat ab 1946 vor allem in den zerbombten Städten in erheblichem Umfange Mietwohnungen gebaut, in denen viele Bewohner aufgrund der niedrigen Mietkosten lange geblieben sind.</t>
  </si>
  <si>
    <t>Dass weniger Ausländer als Deutsche auf dem Gymnasium sind, liegt an den Noten.</t>
  </si>
  <si>
    <t>Zu den ersten und damals bedeutendsten Bankiersfamilien zählten die Bardi, die Peruzzi und die Acciaiuoli aus Florenz.</t>
  </si>
  <si>
    <t>Als Sonderform gilt das Schnellrestaurant mit Selbstbedienung wie McDonald’s (1971).</t>
  </si>
  <si>
    <t>Welche Rechte haben behinderte Menschen, wenn sie nicht mehr arbeiten?</t>
  </si>
  <si>
    <t>Klima-neutral heißt: Es darf nur noch so viel klima-schädliches Gas produziert werden, wie die Natur wieder aufnehmen kann.</t>
  </si>
  <si>
    <t>Das neue Gesetz legt fest, was die Klima-Politik in den nächsten Jahrzehnten genau erreichen soll.</t>
  </si>
  <si>
    <t>Trotz Corona hat die Schule ihre 1.600 Schülerinnen und Schüler nie allein gelassen - auch nicht, wenn sie zuhause lernen mussten</t>
  </si>
  <si>
    <t>Sie gilt als eine der ältesten Banken der Welt und stand lange Zeit allein in ihrer Art als Disconto- und Zettelbank bis sie 1805 von Napoleon geschlossen wurde.</t>
  </si>
  <si>
    <t>Im 4. Jahrhundert v. Chr. war Athen das größte Bankzentrum der griechischen Welt.</t>
  </si>
  <si>
    <t>Die Kultusministerkonferenz (KMK) sah daraufhin lediglich Handlungsbedarf in der Sensibilisierung der Lehrkräfte, nicht aber in einer Änderung des Selektionszeitpunkts.</t>
  </si>
  <si>
    <t>In dieser neuen Bedeutung wurde das Wort im 15. Jahrhundert ins Deutsche rückentlehnt und gelangte darüber hinaus in fast alle europäischen Sprachen, teils vermittelt durch das Französische, so etwa im Falle von englisch bank.</t>
  </si>
  <si>
    <t>Dadurch verwischte sich der Unterschied zwischen Cafés und Restaurants; so verwandelte sich das 1802 gegründete Café Anglais zu einem Gourmet-Tempel.</t>
  </si>
  <si>
    <t>Kritik hieran wird häufig aus zwei Gründen geübt: Zum einen sind Grundschullehrer oftmals nur für zwei Unterrichtsfächer ausgebildet, wodurch ihnen in den übrigen Fächern sowohl fachliche als auch fachdidaktische Kenntnisse fehlen können (in Nordrhein-Westfalen sind beispielsweise drei Unterrichtsfächer Pflicht).</t>
  </si>
  <si>
    <t>Die frühesten Vorläufer des modernen Bankenwesens vermutet man in Mesopotamien.</t>
  </si>
  <si>
    <t>Allerdings findet auch in Berlin und Brandenburg bereits in der Orientierungsstufe bis Klasse 6 eine Differenzierung in Deutsch, Mathematik und Englisch statt, so dass inhaltlich kaum ein Unterschied zur Integrierten Gesamtschule besteht.</t>
  </si>
  <si>
    <t>Das Hausrecht wird in Deutschland durch Art.</t>
  </si>
  <si>
    <t>Um eine private Grundschule zu gründen, ist ein besonderes pädagogisches Interesse für die Öffentlichkeit nachzuweisen;</t>
  </si>
  <si>
    <t>Durch die Verbreitung des Internets hat auch der organisierte Wohnungstausch zwischen Privatleuten an Bedeutung gewonnen.</t>
  </si>
  <si>
    <t>Sie gehen stattdessen häufiger auf die Realschule.</t>
  </si>
  <si>
    <t>So etwa gründete 1784 Antoine Aubertot das frühere „Café de Chartres“ in den Arkaden des Palais Royal, das seit 1820 „Le Grand Véfour“ heißt.</t>
  </si>
  <si>
    <t>Als der englische König Eduard III. sich 1345 weigerte, seine durch den Hundertjährigen Krieg angehäuften Schulden zurückzuzahlen, gerieten sie in enorme Schwierigkeiten und verloren schließlich ihren Einfluss.</t>
  </si>
  <si>
    <t>Die danach häufigsten Wohnungstypen waren Wohnungen in kleinen Apartmentkomplexen (2–9 Einheiten, 12,8 % der Bevölkerung), Wohnungen in mittleren Apartmentkomplexen (10–49 Einheiten, 7,9 %), Einfamilienreihenhäuser (5,9 %), Mobilheime (5,7 %), Wohnungen in großen Apartmentkomplexen (50+ Einheiten, 5,0 %) und Boote, Wohnmobile und Ähnliches (0,1 %).</t>
  </si>
  <si>
    <t>Die Monte di Pietà waren dazumal von Franziskanern als Leihhäuser gegründet worden, um so arme und bedürftige Personen finanziell zu unterstützen, während sich die damaligen Bankiersfamilien wie die Medici oder die Strozzi vor allem dem mit dem Warengeschäft zusammenhängenden Kredit- und Wechselgeschäft widmeten.</t>
  </si>
  <si>
    <t>In einigen Ländern (etwa Deutschland) spricht man nur dann von einer Wohnung, wenn bestimmte Einrichtungen (Küche, Bad oder Dusche, Toilette) vorhanden sind.</t>
  </si>
  <si>
    <t>Im Deutschen wurde die protogermanische Wurzel produktiver als in anderen Sprachen; so entstanden daraus auch Wörter wie ''gewöhnen, Wonne, Wunsch, Wahn, gewinnen und gönnen''.</t>
  </si>
  <si>
    <t>Geld, das nicht unmittelbar gebraucht wird, kann von Kunden zur späteren Verwendung gespart werden.</t>
  </si>
  <si>
    <t>Vorrang hatten die Qualität des Geschmacks und Geruchs als ein Eigenwert der Speisen mit Saucen, die Carême als wesentlich für die perfekte Geschmacksharmonie eines jeden Gerichts betrachtete.</t>
  </si>
  <si>
    <t>Nacheinander stellten die zweite IGLU-Studie, der Ländervergleich der zweiten PISA-Studie und die Langzeituntersuchung der AWO-Studie fest, dass regelmäßig Schüler mit nicht-akademischen oder finanziell schlechter gestellten Eltern trotz gleich guter oder besserer Noten eine niedrigere Schullaufbahnempfehlung durch die Lehrkräfte erhielten.</t>
  </si>
  <si>
    <t>Ein tägliches Angebot, das mindestens fünf Zeitstunden für alle Schüler umfasst, soll in der ''Verlässlichen Grundschule'' sichergestellt werden, die in Niedersachsen, Bremen und Baden-Württemberg angeboten wird.</t>
  </si>
  <si>
    <t>Die Restaurants dagegen wurden meist von Freigelassenen aus den verschiedensten Ländern geführt, ihr kulinarischer Ruf war nicht besonders gut.</t>
  </si>
  <si>
    <t>Eine solche Wohnung dient dem Schutz vor der Witterung, der Sicherheit, der Zubereitung und Lagerung von Nahrung, der Körperpflege, aber auch dem eigenen Gestaltungsspielraum und der Repräsentation.</t>
  </si>
  <si>
    <t>Zwei Jahre nach dem Tod seines Onkels verlegte Giovanni di Bicci de’ Medici 1397 seine Aktivitäten nach Florenz und gründete die Banco Medici.</t>
  </si>
  <si>
    <t>Restaurants erfüllen den Rechtsbegriff der Gaststätte, wenn sie selbst zubereitete Speisen zum Verzehr an Ort und Stelle verabreichen (''Speisewirtschaft'') und Getränke zum Verzehr an Ort und Stelle anbieten (Schankwirtschaft).</t>
  </si>
  <si>
    <t>Als der größte Mietwohnungskomplex des Landes gilt mit 11.250 Apartments in 110 Wohnhäusern das Stuyvesant Town–Peter Cooper Village in Manhattan.</t>
  </si>
  <si>
    <t>Da der christliche Religionsunterricht im Grundgesetz für die Bundesrepublik Deutschland (GG) als Lehrfach im Einvernehmen mit den Religionsgemeinschaften (Kirchen) gesichert ist, wird er auch an Grundschulen angeboten (mit den Ausnahmen der Bundesländer nach der Bremer Klausel).</t>
  </si>
  <si>
    <t>Im ausgehenden 20. und im 21. Jahrhundert wurden Energieeffizienz und Nachhaltigkeit in den Kanon der Kriterien des guten Wohnens aufgenommen.</t>
  </si>
  <si>
    <t>Kochbücher propagierten ab 1651 die „Haute Cuisine“, die von den ersten Restaurants fortan adaptiert wurde.</t>
  </si>
  <si>
    <t>Über lange Zeiträume wurden Wohnungen fast ausschließlich von Familien oder Wohngemeinschaften bewohnt; erst in modernen Industriegesellschaften und postindustriellen Gesellschaften nahmen Einzelpersonenhaushalte zu.</t>
  </si>
  <si>
    <t>Durch Aufnahme von Krediten können Investitionen zum Teil fremdfinanziert werden.</t>
  </si>
  <si>
    <t>In Österreich, das nach dem Ende des Zweiten Weltkrieges vorerst die deutschen Bestimmungen übernahm, galt ab 1979 ein abgewandeltes, österreichspezifisches Bankwesengesetz, das 1986 mittels Gesetzesnovelle erneut verändert wurde und 1994 gänzlich durch das neue Bankwesengesetz ersetzt wurde.</t>
  </si>
  <si>
    <t>Weiterhin sorgen sie für den Ausgleich zwischen Geldanlage- und Kreditbedarf.</t>
  </si>
  <si>
    <t>Das Wort Bank im Sinne von Geldbank bzw. Kreditinstitut ist etymologisch identisch mit Bank im älteren und eigentlichen Wortsinne „Sitzmöbel für mehrere Personen.“</t>
  </si>
  <si>
    <t>Die Bezeichnung „Bank“ dürfen nach § 39 KWG nur Unternehmen führen, die eine Banklizenz besitzen.</t>
  </si>
  <si>
    <t>Sowohl die Zubereitung der Speisen als auch deren Verzehr stehen nicht unter Zeitdruck.</t>
  </si>
  <si>
    <t>Bergwanderer übernachten, etwa in den Alpen, traditionell in Schutzhütten.</t>
  </si>
  <si>
    <t>Amerikaner haben pro Person im Mittel 2,4 Wohnräume zur Verfügung (Deutsche: 1,8).</t>
  </si>
  <si>
    <t>Beim Übergang auf das Gymnasium gibt es jedoch keinen Effekt der Nationalität mehr.</t>
  </si>
  <si>
    <t>Die Vorteile des gemeinsamen Lernens werden vor allem auf der kulturell-sozialen Ebene gesehen.</t>
  </si>
  <si>
    <t>Der Deutsche Philologenverband befürwortet unter den Lehrerverbänden eine Beibehaltung der vierjährigen Grundschule und eine Leistungsauslese ab dem zehnten Lebensjahr.</t>
  </si>
  <si>
    <t>Manche Bildungsexperten deuteten die PISA-Studien so, dass gemeinsames Lernen auch für Kinder in der Sekundarstufe von Vorteil sei, und entfachten die in Deutschland lange bestehende Debatte zur Strukturreform des deutschen Schulsystems neu.</t>
  </si>
  <si>
    <t>In Städten wie Hamburg, Berlin, München oder Köln wurde der Erwerb von Wohneigentum später auch durch die steigenden Immobilienpreise gebremst.</t>
  </si>
  <si>
    <t>Bereits im Jahr 1327 wurde das islamische Hawala-Finanzsystem vom Rechtsgelehrten Abu Bakr b. Mase-ud al–Kasani als Institut des Islamischen Rechtes dargestellt.</t>
  </si>
  <si>
    <t>Über das ganze Stadtgebiet Pompejis verteilt fand man etwa 160 Kneipen und Garküchen, sogenannte Thermopolia, die besonders entlang der Ausfallstraßen und an den öffentlichen Plätzen konzentriert waren.</t>
  </si>
  <si>
    <t>Das Pariser Chez Chartier aus 1896 repräsentiert noch heute diese Ära.</t>
  </si>
  <si>
    <t>Der Legende nach gilt als Namensgeber des Restaurants ein Wirt namens Boulanger einer Suppenküche mit dem Namen „Champ d'oiseau“ (deutsch „Vogelfeld“) in der – bis 1888 existierenden – Pariser rue des Poulies.</t>
  </si>
  <si>
    <t>Verboten ist unter anderem, das Verabreichen von Speisen von der Bestellung von Getränken abhängig zu machen (§ 20 Nr. 3 GastG).</t>
  </si>
  <si>
    <t>Weitere Bereiche rund um das Wohnen sind u. a. die Wohnbauförderung, die Wohnpsychologie, das Wohn- und Wohnungsrecht, die Wohnungsfürsorge, die Wohnungshilfe, der Wohnungsmarkt, die Wohnungspolitik und die Wohnungswirtschaft.</t>
  </si>
  <si>
    <t>Sperrstunden sind zu beachten (§ 18 GastG).</t>
  </si>
  <si>
    <t>Im Jahre 2019 haben 5,6 % % der Amerikaner in Mobilheimen gewohnt.</t>
  </si>
  <si>
    <t>Eine Bank ist ein Kreditinstitut, das entgeltliche Dienstleistungen für den Zahlungs-, Kredit- und Kapitalverkehr anbietet.</t>
  </si>
  <si>
    <t>Restaurants bieten in Deutschland den spezifischen Ausbildungsberuf des Restaurantfachmanns.</t>
  </si>
  <si>
    <t>Diese Bezirke sollen nach Meinung ihrer Befürworter einer Ghettoisierung der Grundschulen entgegenwirken.</t>
  </si>
  <si>
    <t>Neben dem Bedürfnis nach Nahrung und Kleidung wird das Bedürfnis nach einer Wohnung zu den menschlichen Grundbedürfnissen gerechnet.</t>
  </si>
  <si>
    <t>Anfang 2020 existierten in den USA 1.002.114 Sozialwohnungen (engl. ''affordable housing''), wobei zum selben Zeitpunkt 51 Mio. Amerikaner mit einem Einkommen unterhalb der Armutsgrenze gelebt haben, Alte nicht mitgezählt.</t>
  </si>
  <si>
    <t>Bekannteste ist die noch heute existierende „Brasserie Lipp“ aus dem Jahre 1880 im Pariser Quartier Latin.</t>
  </si>
  <si>
    <t>Die Gemeinden dürfen die Bezirke aber bei Bedarf wieder einführen.</t>
  </si>
  <si>
    <t>Bei gleichen Leistungen erhielten diese schlechtere Schulnoten und müssen sie unterfordernde Schulen besuchen.</t>
  </si>
  <si>
    <t>In Österreich ist das Hausrecht im Staatsgrundgesetz Art. 9 verankert.</t>
  </si>
  <si>
    <t>Im Altitalienischen bezeichnete banco (maskulin; daneben aber auch banca, fem.) wie im Germanischen zunächst ein Sitzmöbel, später dann den Rechentisch, über den Geldwechsler bzw. -verleiher auf Märkten ihre Geschäfte abwickelten.</t>
  </si>
  <si>
    <t>In Deutschland ist das Kreditwesengesetz Rechtsgrundlage für Kreditinstitute.</t>
  </si>
  <si>
    <t>2019 wohnten rund 58 % der Deutschen zur Miete, von den Alleinlebenden sogar mehr als 70 %.</t>
  </si>
  <si>
    <t>Die Gewerkschaft Erziehung und Wissenschaft (GEW) als DGB-Gewerkschaft und der Verband Bildung und Erziehung (VBE) als Mitglied im Deutschen Beamtenbund vertreten die Interessen der Grundschullehrkräfte als Gewerkschaften im Tarifbereich und in bildungspolitischen Diskussionen.</t>
  </si>
  <si>
    <t>Restaurants unterscheiden sich von anderen Gastgewerbebetrieben (Bar-Tabac, Bistro, Brasserie, Café, Imbissstand, Imbissstube, Schnellrestaurant, Systemgastronomie) insbesondere dadurch, dass sie eine eigene Küche besitzen, die überwiegend erst nach Bestellung Speisen zubereitet und keine oder wenige Zutaten vorproduziert beschafft, qualitativ hochwertige Speisen offeriert, Personal (Köche, Kellner und Servierer) beschäftigt, Speisekarten/Getränkekarten vorhält und möblierte Gasträume mit Tischgedeck sowie auch Toiletten bereithält.</t>
  </si>
  <si>
    <t>Für Ehefrauen und Töchter waren Restaurants in Rom tabu – die erotischen Fresken in einem Teil der Räume lassen den Grund vermuten.</t>
  </si>
  <si>
    <t>In den neuen Bundesländern lag ihr Anteil bei 10,4 Prozent.</t>
  </si>
  <si>
    <t>Nachdem der Marquis de Mirabeau 1757 das Lokal „L’Ami des hommes“ (deutsch „Menschenfreund“) eröffnet hatte, folgte ihm 1766 Mathurin Roze de Chantoiseaux als „restaurateur“ mit einem Lokal unter dem Namen „L’Ami de tout le monde“ (deutsch „Freund der ganzen Welt“).</t>
  </si>
  <si>
    <t>Im Durchschnitt geben Amerikaner fürs Wohnen 18 % ihres Bruttoeinkommens aus; von allen OECD-Staaten bieten nur Südkorea und Norwegen ein noch günstigeres Verhältnis von Einkommen und Wohnkosten.</t>
  </si>
  <si>
    <t>Im Falle einer Universalbank werden alle Geschäftsbereiche abgedeckt.</t>
  </si>
  <si>
    <t>Eine Besonderheit der Schweiz, die teils auch noch für Österreich zutrifft, ist das Bankgeheimnis.</t>
  </si>
  <si>
    <t>1462 wurde in Perugia die erste Monte di Pietà gegründet, etliche weitere, voneinander unabhängige, folgten in verschiedenen italienischen Städten.</t>
  </si>
  <si>
    <t>Die ersten Restaurants mit österreichischer, russischer, polnischer oder italienischer Küche etablierten sich vor 1906 in Berlin.</t>
  </si>
  <si>
    <t>Daneben gibt es auch konfessionelle (VkdL im CGB) und weitere Verbände (Waldorflehrkräfte, Lehrkräfte der Montessori-Schulen).</t>
  </si>
  <si>
    <t>In der Regel hat jede Schulklasse einen Klassenlehrer (Klassenlehrerprinzip), der diese Klasse möglichst die ganze Grundschulzeit hindurch begleitet und anfangs auch in der Mehrzahl der Fächer unterrichtet, weil es für Kinder im Grundschulalter besonders wichtig ist, eine feste Bezugsperson zu haben.</t>
  </si>
  <si>
    <t>Im Englischen entwickelte sich aus altenglisch ''wunian'' ein mittelenglisches Verb ''wonen'' („wohnen“), das als Partizip ''won'' (zum Verb ''to win'', „gewinnen“) erhalten blieb; das näher an der ursprünglichen Bedeutung gebliebene Substantiv ''wont'' („Gewohnheit“) gilt heute als altertümlich.</t>
  </si>
  <si>
    <t>Dieser Sachverhalt wird dem Hausrecht zugerechnet, das sich allerdings auf allgemeinere Örtlichkeiten bezieht, zu denen auch Gewerbebetriebe gehören.</t>
  </si>
  <si>
    <t>Die Studie machte deutlich, dass neben der Bildungspolitik der Länder die soziale Herkunft immer noch starken Einfluss auf den Lernerfolg der Kinder hat.</t>
  </si>
  <si>
    <t>Die gegenwärtigen Assoziationen mit dem Begriff „Wohnen“ sowie viele heutige Ausprägungen des Wohnens haben ihre Wurzeln im 19. Jahrhundert, im aufkommenden bürgerlichen Zeitalter, das heißt in einer Zeit, in der das Bürgertum zur einflussreichen Bevölkerungsgruppe wurde.</t>
  </si>
  <si>
    <t>Trotz Corona hat die Schule ihre 1.600 Schülerinnen und Schüler nie allein gelassen - auch nicht, wenn sie zuhause lernen mussten.</t>
  </si>
  <si>
    <t>Eine Regionalstudie aus dem Jahr 2013 belegt für Bayern, dass die Leistungen von Haupt- und Realschülern nach der Vorverlegung der Trennung von der sechsten in die vierte Klasse zurückgegangen sind.</t>
  </si>
  <si>
    <t>Die Zunft verlor einen entsprechenden Gerichtsprozess.</t>
  </si>
  <si>
    <t>Groß sind auch die Wohngrundstücke; so betrug die mittlere Größe neuer Baugrundstücke im Jahre 2018 834 m².</t>
  </si>
  <si>
    <t>Unternehmen, die große Investitionen tätigen, können diese in der Regel nicht vollständig aus eigenen Mitteln finanzieren.</t>
  </si>
  <si>
    <t>Als der wichtigste Faktor dafür, dass in Deutschland viele darauf verzichten, Wohneigentum anzuschaffen, gelten jedoch mangelnde Kapitaleinlagen (Ersparnisse).</t>
  </si>
  <si>
    <t>Je nach Betriebsform gibt es Gourmet-Restaurants (''Spitzenrestaurants''), die Spitzenköche (französisch chefs) und Sommeliers beschäftigen und Bewertungen im Guide Michelin, Gault-Millau oder ähnlichen Restaurantführern besitzen oder danach streben (''Haute Cuisine''), Restaurants der Mittelklasse mit gutbürgerlicher Küche und Weinausschank oder einfache Restaurants mit bürgerlicher Küche.</t>
  </si>
  <si>
    <t>In dieser Zeit wurden Wohnung und Familie zum Rückzugsraum und Intimbereich des Bürgertums.</t>
  </si>
  <si>
    <t>Kinder aus den sogenannten "unteren" Herkunftsklassen ("Working Class") erhalten laut IGLU-Studie bei gleicher Lese- und gleicher kognitiver Kompetenz immer seltener von Lehrkräften eine Gymnasialempfehlung.</t>
  </si>
  <si>
    <t>In Nordrhein-Westfalen wurden zum 1. August 2008 die Grundschulbezirke aufgehoben.</t>
  </si>
  <si>
    <t>Während das einst sehr erfolgreiche Bankhaus von Vieri di Cambio de’ Medici, nach seinem altersbedingten Rückzug 1393, unter der Führung seiner beiden Söhne unterging, war das Bankhaus seines Neffen äußerst erfolgreich.</t>
  </si>
  <si>
    <t>Amerikaner sind, wenn sie zum ersten Mal eine Immobilie erwerben, im Durchschnitt 34 Jahre alt (Deutsche: 39 Jahre).</t>
  </si>
  <si>
    <t>Seit 1965 gibt es außerhalb der USA eine Reihe von ''Restaurantketten'' in Form des Franchise, die weltweit in verschiedenen Städten Restaurants mit einheitlichem Corporate Design und weitgehend identischer Speisekarte anbieten.</t>
  </si>
  <si>
    <t>Im Bereich der Geldschöpfung spielen Geschäftsbanken insofern eine Rolle, als sie durch Kredite von der Zentralbank dem Wirtschaftskreislauf Geld zuführen, das nur zu einem Teil durch Einlagen gedeckt ist.</t>
  </si>
  <si>
    <t>1908 eröffnete in London mit dem „Chang Choy’s“ das erste China-Restaurant Europas.</t>
  </si>
  <si>
    <t>Typischerweise wird das Privatkundengeschäft nochmals wie folgt unterteilt: Das Firmenkundengeschäft umfasst als wichtige Teilaufgabe die Vergabe von Krediten an Unternehmen.</t>
  </si>
  <si>
    <t>Die 1472 als ''Monte di Pietà'' in Siena gegründete Banca Monte dei Paschi di Siena ist die älteste noch existierende Bank der Welt.</t>
  </si>
  <si>
    <t>Geldtransaktionen wurden bargeldlos durch die Überschreibung von einem Konto zum anderen durchgeführt.</t>
  </si>
  <si>
    <t>Diese Legaldefinition des § 1 Abs. 1 GastG macht Restaurants zum stehenden Gewerbe, das nach § 2 Abs. 1 GastG einer Erlaubnis bedarf.</t>
  </si>
  <si>
    <t>Solche Schulen verbietet das Grundgesetz Art. 7 (6).</t>
  </si>
  <si>
    <t>Der in Ägypten besonders hohe Zinsfuß (bis zu 24 Prozent) führte jedoch zu Wucher und Erpressung zwischen Privaten.</t>
  </si>
  <si>
    <t>In einem engeren Sinne und umgangssprachlich wird unter einer „Wohnung“ eine mit Möglichkeiten zum Führen eines Haushaltes ausgestattete Wohneinheit innerhalb eines Mehrparteienhauses (Etagenwohnung) verstanden, oft in Abgrenzung zu einem (Wohn-)Haus oder zu einem Zimmer.</t>
  </si>
  <si>
    <t>Eine dritte amerikanische Besonderheit ist das Wohnen in Gated Communities, also in Einfamilienhaussiedlungen, die von Sichtmauern eingeschlossen sind und von Pförtnern bewacht werden.</t>
  </si>
  <si>
    <t>Am 5. Oktober 2012 wurde der erste bundesweite Leistungsvergleich von Grundschulen bei der Kultusministerkonferenz in Berlin vorgestellt.</t>
  </si>
  <si>
    <t>Das Kofferwort „Bistronomie“ kam im Jahre 2004 auf und setzt sich aus ''Bistro'' und ''Gastronomie'' zusammen.</t>
  </si>
  <si>
    <t>Gäste müssen die im jeweiligen Kulturkreis geltenden Tischsitten beachten.</t>
  </si>
  <si>
    <t>Die Handelsbeziehungen mit anderen Banken werden unter dem Begriff Interbankenhandel zusammengefasst.</t>
  </si>
  <si>
    <t>Einen weiteren signifikanten Unterschied zu Wohnungen in Deutschland bildet die Raumgliederung amerikanischer Wohnungen, die heute mehrheitlich offene Grundrisse aufweisen, mit einer lediglich funktionalen Differenzierung, nicht aber durch Türen markierten Abgrenzung zwischen Erschließung, Wohnräumen und Küche.</t>
  </si>
  <si>
    <t>Als ihr Begründer gilt Marie-Antoine Carême, der Leichtigkeit und Einfachheit betonte.</t>
  </si>
  <si>
    <t>Die Wohnung als der persönliche Lebensbereich bildet einen Rückzugsraum gegenüber staatlicher Kontrolle.</t>
  </si>
  <si>
    <t>In den neu entstandenen Restaurants betrachteten die Köche es als ihre Aufgabe, die Speisengestaltung weiterzuentwickeln.</t>
  </si>
  <si>
    <t>Sie beinhalten oft Restaurant-Ranglisten, die durch eine Bewertung die getesteten Restaurants in eine bestimmte Rangfolge bringen.</t>
  </si>
  <si>
    <t>Zu nennen ist hier an erster Stelle die 1930 eingerichtete Bank für Internationalen Zahlungsausgleich, welche ihren Sitz in Basel (Schweiz) hat.</t>
  </si>
  <si>
    <t>Durch Veranlagung von Kapital bei der Zentralbank können sie dem Wirtschaftskreislauf Geld entziehen.</t>
  </si>
  <si>
    <t>Ursprung hierfür war die seit langem bekannte „erquickende, wiederherstellende Kraftbrühe“ (französisch le consommé restaurant).</t>
  </si>
  <si>
    <t>Höher als in vielen anderen Ländern sind in Deutschland auch die Ausgaben für Notar und Makler sowie für die Grunderwerbssteuer.</t>
  </si>
  <si>
    <t>Während der Begriff Wohnraum einzelne bewohnbare Räume (Zimmer) und als Pluraletantum gleichzeitig auch die Gattung bewohnbarer Räume bezeichnet, bezieht der Ausdruck ''Wohnung'' sich stets auf eine individuelle Einheit solcher Räume.</t>
  </si>
  <si>
    <t>Der von den Gastronomiekritikern Henri Gault und Christian Millau 1971 geprägte Begriff der „Nouvelle Cuisine“ hielt allmählich Einzug in die Küchen vieler Restaurants.</t>
  </si>
  <si>
    <t>Das Wort Restaurant ist eine Substantivierung aus französisch restaurer („sich erholen, stärken, erquicken“), was auf lateinisch restaurare („wiederherstellen, erneuern“) zurückgeht; das deutsche Verb „restaurieren“ und seine Substantivierung Restaurierung haben heute ausschließlich diese Bedeutung.</t>
  </si>
  <si>
    <t>Eine Nichtteilnahme ist möglich, Lehrkräfte dürfen nicht dazu gezwungen werden.</t>
  </si>
  <si>
    <t>Zur Zeit der italienischen Renaissance, als insbesondere in Florenz und Venedig die Grundlagen der modernen Bankwirtschaft gelegt wurden, wurde die Bezeichnung schließlich auf das Kreditinstitut als solches übertragen; zu den berühmtesten Geldhäusern dieser Epoche zählen die Banco Medici und die noch heute bestehende Banca Monte dei Paschi di Siena.</t>
  </si>
  <si>
    <t>Als im Jahre 1867 Jules Gouffé die französische Küche in „La Cuisine de Ménage“ (deutsch „Hausmannskost“) und „La Grande Cuisine“ (deutsch „große Kochkunst“) aufteilte, wirkte sich dies auf die Restaurants aus, die sich nunmehr für einen der Kochkunst-Typen entscheiden konnten.</t>
  </si>
  <si>
    <t>So stellte die Internationale Grundschul-Leseuntersuchung (IGLU) Studie fest, dass Grundschüler international noch sehr viel besser abschnitten als die 15-Jährigen.</t>
  </si>
  <si>
    <t>Im Jahre 2021 wohnten 64,8 % der Amerikaner in Eigenheimen.</t>
  </si>
  <si>
    <t>Die Restaurants hatten meist einen Tresen zur Straße, an dem Imbisse verkauft wurden sowie ein oder mehrere Esszimmer.</t>
  </si>
  <si>
    <t>Im Biedermeier wurde dieser neuen bürgerlichen Wohnkultur eine ästhetische Ausprägung gegeben, die teilweise bis heute fortwirkt.</t>
  </si>
  <si>
    <t>Die Dienstleistungen der Restaurants richten sich international an der regional vorherrschenden Esskultur aus.</t>
  </si>
  <si>
    <t>Ab Ende der 1960er Jahre ist die Grundschule aus den unteren Klassen der Volksschule hervorgegangen, während die eigenständige Hauptschule mit den Klassen 5 bis 9 von ihr organisatorisch abgetrennt worden ist.</t>
  </si>
  <si>
    <t>Eine wachsende Zahl von Grundschulen sind als Privatschulen organisiert.</t>
  </si>
  <si>
    <t>2020 waren es 65,8 % gewesen, wobei der Anteil selbst bei den unter 35-Jährigen 38,5 % betragen hatte (35–44 Jahre: 61 %, 45–54 Jahre: 69,8 %, 55–64 Jahre: 76 %, 65+ Jahre: 80,2 %).</t>
  </si>
  <si>
    <t>Mit der Gestaltung von Wohnungen beschäftigen sich die Architektur und die Innenarchitektur, mit ihrer Planung und Ausführung der Wohnungsbau.</t>
  </si>
  <si>
    <t>In der Regel werden in der Grundschule Jahrgangsklassen gebildet.</t>
  </si>
  <si>
    <t>Restaurants sind in der Gastronomie gehobene Gaststätten, in denen Speisen zubereitet, Getränke angeboten und dort nach Bestellung im Gastraum verzehrt werden.</t>
  </si>
  <si>
    <t>Die Entgegennahme von Spareinlagen und anderen Vermögenswerten zur sicheren Verwahrung und die Kreditvergabe bilden die klassische Geschäftsgrundlage einer Bank.</t>
  </si>
  <si>
    <t>So waren in der DDR Mietwohnungen stark subventioniert und der Erwerb eigener Immobilien lange Zeit nur eingeschränkt möglich gewesen.</t>
  </si>
  <si>
    <t>Sie sind in der Regel etwa sechs bis elf (bzw. sechs bis dreizehn) Jahre alt.</t>
  </si>
  <si>
    <t>Für die kulinarische Grundlage sorgte 1978 unter anderen Michel Guérard.</t>
  </si>
  <si>
    <t>Diese Benennung gibt es bis heute im Englischen als ''elementary school'' und Italienischen als ''scuola elementare''.</t>
  </si>
  <si>
    <t>In der Schweiz beträgt sie 43,4 % und in Österreich 55,2 %.</t>
  </si>
  <si>
    <t>Immer stärker rückt das Ambiente als Element der Gastlichkeit und Wellness in den Vordergrund.</t>
  </si>
  <si>
    <t>In Nordrhein-Westfalen und Niedersachsen besteht außerdem seit der Landesgründung das Modell der weit verbreiteten Konfessionsschulen, bevorzugt Schüler nach Religionszugehörigkeit aufzunehmen, wodurch beispielsweise muslimischen Kindern der Zugang zu bestimmten Schulen erschwert werden kann (Segregation, Bildungsbenachteiligung in der Bundesrepublik Deutschland).</t>
  </si>
  <si>
    <t>Nach den kanadischen sind die amerikanischen Wohnungen die größten der Welt.</t>
  </si>
  <si>
    <t>Als das größte Einfamilienhaus des Landes gilt Donald Trumps Mar-a-Lago in Palm Beach, Florida (Nutzfläche: 10.000 m²); das noch größere Biltmore Estate (Asheville, North Carolina, 16.622,8 m²) dient seit 1956 nur noch als Museum.</t>
  </si>
  <si>
    <t>Demnach fehlt den Schülern der Leistungsanreiz, da „die Würfel bereits gefallen sind“.</t>
  </si>
  <si>
    <t>Die Historiker Hedwig Richter und Ralf Richter zeigten in einer Studie über Gastarbeiter bei VW in den 1960er und 1970er Jahren (2012), warum die italienischen Kinder gemeinsam mit den türkischen im Gegensatz zu denen anderer Einwanderergruppen so schlecht abschnitten, und verweisen unter anderem auf die damals noch hohe Analphabetenrate der entsprechenden Einwanderergruppen, die – wie stets bei massiven Bildungsdefiziten – starke Auswirkungen auf die folgende Generation hat.</t>
  </si>
  <si>
    <t>Mehr als 90 % aller amerikanischen Wohnhäuser – Einfamilienhäuser ebenso wie Mehrfamilienhäuser – sind aus Holz erbaut, meist in Holzrahmenbau- und nur vereinzelt in Blockbauweise.</t>
  </si>
  <si>
    <t>Dass meistens über die ganze Grundschulzeit überwiegend eine Lehrerkraft unterrichtet, kann im Fall eines schlecht unterrichtenden Lehrers oder persönlicher Anpassungsschwierigkeiten von Lehrer und Schüler erhebliche negative Konsequenzen für Schüler haben.</t>
  </si>
  <si>
    <t>Das größte Vermietungsunternehmen ist mit mehr als 100.000 Wohneinheiten das in Memphis ansässige Immobilieninvestitionssyndikat ''Mid-America Apartment Communities'' (MAA).</t>
  </si>
  <si>
    <t>Bislang gibt es in den Bundesländern noch sogenannte Grundschulbezirke (auch Schulsprengel).</t>
  </si>
  <si>
    <t>Auch im deutschen Schrifttum findet sich bis in das 19. Jahrhundert hinein öfter die französische Schreibung banque, dem französischen Vorbild verdankt sich auch der Umstand, dass deutsch Bank anders als italienisch banco grammatisch weiblichen Geschlechts ist.</t>
  </si>
  <si>
    <t>Die Wohnfläche bildet eine wichtige Grundlage für die Berechnung der Miete bei Mietwohnungen und des Kaufpreises beim Immobilienkauf von Eigentumswohnungen</t>
  </si>
  <si>
    <t>Dem Gastwirt steht nach § 704 BGB ein gesetzliches Gastwirtpfandrecht an den vom Gast eingebrachten Sachen zur Sicherung seiner unbezahlten Rechnungen zu.</t>
  </si>
  <si>
    <t>In den einfacheren saßen die Gäste auf Stühlen, die größeren waren mit Liegen und Fresken ausgestattet, ähnlich wie private Speisezimmer.</t>
  </si>
  <si>
    <t>Das Institut für Qualitätsentwicklung im Bildungswesen, das den Vergleich durchführte, hat die Leistungen von mehr als 30.000 Kindern aus über 1.300 deutschen Grund- und Förderschulen aus den 16 Bundesländern untersucht.</t>
  </si>
  <si>
    <t>Er und nachfolgende Restaurants boten auch Brühwürfel (französisch bouillons, „Fleischbrühe“) an, so dass in Frankreich anfangs der Begriff des Restaurants mit diesen assoziiert wurde.</t>
  </si>
  <si>
    <t>Im Unterschied zu den bisherigen Familien-Bankhäusern war diese Bank in einer gesellschaftsähnlichen Form organisiert.</t>
  </si>
  <si>
    <t>Nach dem Bankrott der damaligen wichtigsten Bankhäuser baute Vieri di Cambio de' Medici zwischen 1348 und 1392 ein weit verzweigtes Bankhaus mit mehreren Filialen in den wichtigsten europäischen Städten auf.</t>
  </si>
  <si>
    <t>Im 1686 eröffneten Pariser Café Procope speisten unter anderem Honoré de Balzac, Georges Danton, Victor Hugo, Napoleon Bonaparte oder Robespierre.</t>
  </si>
  <si>
    <t>Als Hausherr darf der Gastwirt im Rahmen seines Hausrechts Verhaltensregeln für Gäste aufstellen und bestimmen, wer als Gast erwünscht ist und wer nicht.</t>
  </si>
  <si>
    <t>In der Philosophie hat Martin Heidegger einen Versuch der genauen Bestimmung des Begriffs „Wohnen“ unternommen, der für die Architektur bis heute anregend geblieben ist (''Bauen Wohnen Denken'', 1951).</t>
  </si>
  <si>
    <t>Eine Wohnung ist ein umschlossener Raum oder eine Flucht aus mehreren Räumen, die zum Wohnen oder Schlafen benutzt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</si>
</sst>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0"/>
      <color theme="1"/>
      <name val="Arial"/>
      <family val="2"/>
    </font>
  </fonts>
  <fills count="4">
    <fill>
      <patternFill patternType="none"/>
    </fill>
    <fill>
      <patternFill patternType="gray125"/>
    </fill>
    <fill>
      <patternFill patternType="solid">
        <fgColor theme="4" tint="0.39997558519241921"/>
        <bgColor indexed="64"/>
      </patternFill>
    </fill>
    <fill>
      <patternFill patternType="solid">
        <fgColor rgb="FFFFC000"/>
        <bgColor indexed="64"/>
      </patternFill>
    </fill>
  </fills>
  <borders count="7">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style="medium">
        <color rgb="FF000000"/>
      </left>
      <right style="medium">
        <color rgb="FF000000"/>
      </right>
      <top style="medium">
        <color rgb="FFCCCCCC"/>
      </top>
      <bottom style="medium">
        <color rgb="FFCCCCCC"/>
      </bottom>
      <diagonal/>
    </border>
    <border>
      <left style="medium">
        <color rgb="FF000000"/>
      </left>
      <right style="medium">
        <color rgb="FF000000"/>
      </right>
      <top style="medium">
        <color rgb="FF000000"/>
      </top>
      <bottom style="medium">
        <color rgb="FFCCCCCC"/>
      </bottom>
      <diagonal/>
    </border>
    <border>
      <left style="medium">
        <color rgb="FF000000"/>
      </left>
      <right style="medium">
        <color rgb="FF000000"/>
      </right>
      <top style="medium">
        <color rgb="FFCCCCCC"/>
      </top>
      <bottom style="medium">
        <color rgb="FF000000"/>
      </bottom>
      <diagonal/>
    </border>
  </borders>
  <cellStyleXfs count="2">
    <xf numFmtId="0" fontId="0" fillId="0" borderId="0"/>
    <xf numFmtId="43" fontId="2" fillId="0" borderId="0" applyFont="0" applyFill="0" applyBorder="0" applyAlignment="0" applyProtection="0"/>
  </cellStyleXfs>
  <cellXfs count="10">
    <xf numFmtId="0" fontId="0" fillId="0" borderId="0" xfId="0"/>
    <xf numFmtId="0" fontId="1" fillId="2" borderId="1" xfId="0" applyFont="1" applyFill="1" applyBorder="1"/>
    <xf numFmtId="0" fontId="1" fillId="3" borderId="2" xfId="0" applyFont="1" applyFill="1" applyBorder="1"/>
    <xf numFmtId="0" fontId="1" fillId="3" borderId="1" xfId="0" applyFont="1" applyFill="1" applyBorder="1"/>
    <xf numFmtId="0" fontId="0" fillId="0" borderId="3" xfId="0" applyBorder="1"/>
    <xf numFmtId="0" fontId="3" fillId="0" borderId="4" xfId="0" applyFont="1" applyBorder="1" applyAlignment="1">
      <alignment wrapText="1"/>
    </xf>
    <xf numFmtId="2" fontId="0" fillId="0" borderId="0" xfId="0" applyNumberFormat="1"/>
    <xf numFmtId="2" fontId="0" fillId="0" borderId="0" xfId="1" applyNumberFormat="1" applyFont="1"/>
    <xf numFmtId="0" fontId="3" fillId="0" borderId="5" xfId="0" applyFont="1" applyBorder="1" applyAlignment="1">
      <alignment wrapText="1"/>
    </xf>
    <xf numFmtId="0" fontId="3" fillId="0" borderId="6" xfId="0" applyFont="1" applyBorder="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2.3689752348795598E-2"/>
          <c:y val="0.17123730378578025"/>
          <c:w val="0.95589707065511287"/>
          <c:h val="0.72166081386641079"/>
        </c:manualLayout>
      </c:layout>
      <c:scatterChart>
        <c:scatterStyle val="lineMarker"/>
        <c:varyColors val="0"/>
        <c:ser>
          <c:idx val="0"/>
          <c:order val="0"/>
          <c:tx>
            <c:strRef>
              <c:f>Sheet1!$E$1</c:f>
              <c:strCache>
                <c:ptCount val="1"/>
                <c:pt idx="0">
                  <c:v>Std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olid"/>
              </a:ln>
              <a:effectLst/>
            </c:spPr>
            <c:trendlineType val="poly"/>
            <c:order val="6"/>
            <c:dispRSqr val="0"/>
            <c:dispEq val="0"/>
          </c:trendline>
          <c:xVal>
            <c:numRef>
              <c:f>Sheet1!$D$2:$D$901</c:f>
              <c:numCache>
                <c:formatCode>General</c:formatCode>
                <c:ptCount val="900"/>
                <c:pt idx="0">
                  <c:v>3.8</c:v>
                </c:pt>
                <c:pt idx="1">
                  <c:v>2.2857142860000002</c:v>
                </c:pt>
                <c:pt idx="2">
                  <c:v>3</c:v>
                </c:pt>
                <c:pt idx="3">
                  <c:v>4</c:v>
                </c:pt>
                <c:pt idx="4">
                  <c:v>4.9000000000000004</c:v>
                </c:pt>
                <c:pt idx="5">
                  <c:v>4.0999999999999996</c:v>
                </c:pt>
                <c:pt idx="6">
                  <c:v>2.4444444440000002</c:v>
                </c:pt>
                <c:pt idx="7">
                  <c:v>3.9285714289999998</c:v>
                </c:pt>
                <c:pt idx="8">
                  <c:v>2</c:v>
                </c:pt>
                <c:pt idx="9">
                  <c:v>5</c:v>
                </c:pt>
                <c:pt idx="10">
                  <c:v>1.2222222220000001</c:v>
                </c:pt>
                <c:pt idx="11">
                  <c:v>4.307692308</c:v>
                </c:pt>
                <c:pt idx="12">
                  <c:v>4.4666666670000001</c:v>
                </c:pt>
                <c:pt idx="13">
                  <c:v>2.1333333329999999</c:v>
                </c:pt>
                <c:pt idx="14">
                  <c:v>1</c:v>
                </c:pt>
                <c:pt idx="15">
                  <c:v>3.4</c:v>
                </c:pt>
                <c:pt idx="16">
                  <c:v>3.2222222220000001</c:v>
                </c:pt>
                <c:pt idx="17">
                  <c:v>4.4545454549999999</c:v>
                </c:pt>
                <c:pt idx="18">
                  <c:v>1</c:v>
                </c:pt>
                <c:pt idx="19">
                  <c:v>2.2222222220000001</c:v>
                </c:pt>
                <c:pt idx="20">
                  <c:v>4.8333333329999997</c:v>
                </c:pt>
                <c:pt idx="21">
                  <c:v>4.9000000000000004</c:v>
                </c:pt>
                <c:pt idx="22">
                  <c:v>4.3</c:v>
                </c:pt>
                <c:pt idx="23">
                  <c:v>3.9</c:v>
                </c:pt>
                <c:pt idx="24">
                  <c:v>2</c:v>
                </c:pt>
                <c:pt idx="25">
                  <c:v>1</c:v>
                </c:pt>
                <c:pt idx="26">
                  <c:v>3.3333333330000001</c:v>
                </c:pt>
                <c:pt idx="27">
                  <c:v>3.1428571430000001</c:v>
                </c:pt>
                <c:pt idx="28">
                  <c:v>2.4</c:v>
                </c:pt>
                <c:pt idx="29">
                  <c:v>3.1666666669999999</c:v>
                </c:pt>
                <c:pt idx="30">
                  <c:v>4.0999999999999996</c:v>
                </c:pt>
                <c:pt idx="31">
                  <c:v>1.5</c:v>
                </c:pt>
                <c:pt idx="32">
                  <c:v>1.7777777779999999</c:v>
                </c:pt>
                <c:pt idx="33">
                  <c:v>1.538461538</c:v>
                </c:pt>
                <c:pt idx="34">
                  <c:v>3.111111111</c:v>
                </c:pt>
                <c:pt idx="35">
                  <c:v>4.2727272730000001</c:v>
                </c:pt>
                <c:pt idx="36">
                  <c:v>3</c:v>
                </c:pt>
                <c:pt idx="37">
                  <c:v>3.9</c:v>
                </c:pt>
                <c:pt idx="38">
                  <c:v>1.7</c:v>
                </c:pt>
                <c:pt idx="39">
                  <c:v>3.9</c:v>
                </c:pt>
                <c:pt idx="40">
                  <c:v>3.3333333330000001</c:v>
                </c:pt>
                <c:pt idx="41">
                  <c:v>4.8</c:v>
                </c:pt>
                <c:pt idx="42">
                  <c:v>2.2222222220000001</c:v>
                </c:pt>
                <c:pt idx="43">
                  <c:v>3</c:v>
                </c:pt>
                <c:pt idx="44">
                  <c:v>1</c:v>
                </c:pt>
                <c:pt idx="45">
                  <c:v>2</c:v>
                </c:pt>
                <c:pt idx="46">
                  <c:v>1.875</c:v>
                </c:pt>
                <c:pt idx="47">
                  <c:v>3.111111111</c:v>
                </c:pt>
                <c:pt idx="48">
                  <c:v>3.3</c:v>
                </c:pt>
                <c:pt idx="49">
                  <c:v>2.2999999999999998</c:v>
                </c:pt>
                <c:pt idx="50">
                  <c:v>1.8</c:v>
                </c:pt>
                <c:pt idx="51">
                  <c:v>1</c:v>
                </c:pt>
                <c:pt idx="52">
                  <c:v>3.1666666669999999</c:v>
                </c:pt>
                <c:pt idx="53">
                  <c:v>4.0999999999999996</c:v>
                </c:pt>
                <c:pt idx="54">
                  <c:v>4.2222222220000001</c:v>
                </c:pt>
                <c:pt idx="55">
                  <c:v>3.5833333330000001</c:v>
                </c:pt>
                <c:pt idx="56">
                  <c:v>4.5999999999999996</c:v>
                </c:pt>
                <c:pt idx="57">
                  <c:v>3.4</c:v>
                </c:pt>
                <c:pt idx="58">
                  <c:v>1.4</c:v>
                </c:pt>
                <c:pt idx="59">
                  <c:v>2</c:v>
                </c:pt>
                <c:pt idx="60">
                  <c:v>2.125</c:v>
                </c:pt>
                <c:pt idx="61">
                  <c:v>1.3333333329999999</c:v>
                </c:pt>
                <c:pt idx="62">
                  <c:v>3.2</c:v>
                </c:pt>
                <c:pt idx="63">
                  <c:v>2.7142857139999998</c:v>
                </c:pt>
                <c:pt idx="64">
                  <c:v>1.3</c:v>
                </c:pt>
                <c:pt idx="65">
                  <c:v>3.1</c:v>
                </c:pt>
                <c:pt idx="66">
                  <c:v>2.7</c:v>
                </c:pt>
                <c:pt idx="67">
                  <c:v>4</c:v>
                </c:pt>
                <c:pt idx="68">
                  <c:v>2.9375</c:v>
                </c:pt>
                <c:pt idx="69">
                  <c:v>3.4285714289999998</c:v>
                </c:pt>
                <c:pt idx="70">
                  <c:v>1.9</c:v>
                </c:pt>
                <c:pt idx="71">
                  <c:v>4</c:v>
                </c:pt>
                <c:pt idx="72">
                  <c:v>2.8571428569999999</c:v>
                </c:pt>
                <c:pt idx="73">
                  <c:v>4.5555555559999998</c:v>
                </c:pt>
                <c:pt idx="74">
                  <c:v>3.2857142860000002</c:v>
                </c:pt>
                <c:pt idx="75">
                  <c:v>4.75</c:v>
                </c:pt>
                <c:pt idx="76">
                  <c:v>1.615384615</c:v>
                </c:pt>
                <c:pt idx="77">
                  <c:v>1</c:v>
                </c:pt>
                <c:pt idx="78">
                  <c:v>3.0833333330000001</c:v>
                </c:pt>
                <c:pt idx="79">
                  <c:v>4.0999999999999996</c:v>
                </c:pt>
                <c:pt idx="80">
                  <c:v>4.7</c:v>
                </c:pt>
                <c:pt idx="81">
                  <c:v>1.8</c:v>
                </c:pt>
                <c:pt idx="82">
                  <c:v>3.461538462</c:v>
                </c:pt>
                <c:pt idx="83">
                  <c:v>4.3</c:v>
                </c:pt>
                <c:pt idx="84">
                  <c:v>3.3</c:v>
                </c:pt>
                <c:pt idx="85">
                  <c:v>4</c:v>
                </c:pt>
                <c:pt idx="86">
                  <c:v>3.8</c:v>
                </c:pt>
                <c:pt idx="87">
                  <c:v>3.4444444440000002</c:v>
                </c:pt>
                <c:pt idx="88">
                  <c:v>1.888888889</c:v>
                </c:pt>
                <c:pt idx="89">
                  <c:v>3.307692308</c:v>
                </c:pt>
                <c:pt idx="90">
                  <c:v>4.1111111109999996</c:v>
                </c:pt>
                <c:pt idx="91">
                  <c:v>2.888888889</c:v>
                </c:pt>
                <c:pt idx="92">
                  <c:v>5.5555555559999998</c:v>
                </c:pt>
                <c:pt idx="93">
                  <c:v>4.2</c:v>
                </c:pt>
                <c:pt idx="94">
                  <c:v>1.6666666670000001</c:v>
                </c:pt>
                <c:pt idx="95">
                  <c:v>3.125</c:v>
                </c:pt>
                <c:pt idx="96">
                  <c:v>1</c:v>
                </c:pt>
                <c:pt idx="97">
                  <c:v>3</c:v>
                </c:pt>
                <c:pt idx="98">
                  <c:v>3.2857142860000002</c:v>
                </c:pt>
                <c:pt idx="99">
                  <c:v>2</c:v>
                </c:pt>
                <c:pt idx="100">
                  <c:v>4</c:v>
                </c:pt>
                <c:pt idx="101">
                  <c:v>3.6666666669999999</c:v>
                </c:pt>
                <c:pt idx="102">
                  <c:v>4</c:v>
                </c:pt>
                <c:pt idx="103">
                  <c:v>3.4444444440000002</c:v>
                </c:pt>
                <c:pt idx="104">
                  <c:v>4</c:v>
                </c:pt>
                <c:pt idx="105">
                  <c:v>4</c:v>
                </c:pt>
                <c:pt idx="106">
                  <c:v>2</c:v>
                </c:pt>
                <c:pt idx="107">
                  <c:v>3.4</c:v>
                </c:pt>
                <c:pt idx="108">
                  <c:v>4.5</c:v>
                </c:pt>
                <c:pt idx="109">
                  <c:v>6</c:v>
                </c:pt>
                <c:pt idx="110">
                  <c:v>2</c:v>
                </c:pt>
                <c:pt idx="111">
                  <c:v>2.4</c:v>
                </c:pt>
                <c:pt idx="112">
                  <c:v>3.3</c:v>
                </c:pt>
                <c:pt idx="113">
                  <c:v>3.4545454549999999</c:v>
                </c:pt>
                <c:pt idx="114">
                  <c:v>1.4444444439999999</c:v>
                </c:pt>
                <c:pt idx="115">
                  <c:v>3.9</c:v>
                </c:pt>
                <c:pt idx="116">
                  <c:v>1.6666666670000001</c:v>
                </c:pt>
                <c:pt idx="117">
                  <c:v>4</c:v>
                </c:pt>
                <c:pt idx="118">
                  <c:v>3.1666666669999999</c:v>
                </c:pt>
                <c:pt idx="119">
                  <c:v>4.2222222220000001</c:v>
                </c:pt>
                <c:pt idx="120">
                  <c:v>4.846153846</c:v>
                </c:pt>
                <c:pt idx="121">
                  <c:v>2</c:v>
                </c:pt>
                <c:pt idx="122">
                  <c:v>2</c:v>
                </c:pt>
                <c:pt idx="123">
                  <c:v>3.7777777779999999</c:v>
                </c:pt>
                <c:pt idx="124">
                  <c:v>1</c:v>
                </c:pt>
                <c:pt idx="125">
                  <c:v>1</c:v>
                </c:pt>
                <c:pt idx="126">
                  <c:v>3.1</c:v>
                </c:pt>
                <c:pt idx="127">
                  <c:v>5</c:v>
                </c:pt>
                <c:pt idx="128">
                  <c:v>5</c:v>
                </c:pt>
                <c:pt idx="129">
                  <c:v>3.5</c:v>
                </c:pt>
                <c:pt idx="130">
                  <c:v>4.1818181819999998</c:v>
                </c:pt>
                <c:pt idx="131">
                  <c:v>1.8125</c:v>
                </c:pt>
                <c:pt idx="132">
                  <c:v>4.3</c:v>
                </c:pt>
                <c:pt idx="133">
                  <c:v>2.7777777779999999</c:v>
                </c:pt>
                <c:pt idx="134">
                  <c:v>3.888888889</c:v>
                </c:pt>
                <c:pt idx="135">
                  <c:v>3.4</c:v>
                </c:pt>
                <c:pt idx="136">
                  <c:v>2.2222222220000001</c:v>
                </c:pt>
                <c:pt idx="137">
                  <c:v>1.7</c:v>
                </c:pt>
                <c:pt idx="138">
                  <c:v>4.1818181819999998</c:v>
                </c:pt>
                <c:pt idx="139">
                  <c:v>2.8</c:v>
                </c:pt>
                <c:pt idx="140">
                  <c:v>2.3125</c:v>
                </c:pt>
                <c:pt idx="141">
                  <c:v>2.4444444440000002</c:v>
                </c:pt>
                <c:pt idx="142">
                  <c:v>2.2999999999999998</c:v>
                </c:pt>
                <c:pt idx="143">
                  <c:v>2.625</c:v>
                </c:pt>
                <c:pt idx="144">
                  <c:v>1</c:v>
                </c:pt>
                <c:pt idx="145">
                  <c:v>3.1</c:v>
                </c:pt>
                <c:pt idx="146">
                  <c:v>1.888888889</c:v>
                </c:pt>
                <c:pt idx="147">
                  <c:v>2.3333333330000001</c:v>
                </c:pt>
                <c:pt idx="148">
                  <c:v>3.846153846</c:v>
                </c:pt>
                <c:pt idx="149">
                  <c:v>4.875</c:v>
                </c:pt>
                <c:pt idx="150">
                  <c:v>3.6</c:v>
                </c:pt>
                <c:pt idx="151">
                  <c:v>1</c:v>
                </c:pt>
                <c:pt idx="152">
                  <c:v>4.3333333329999997</c:v>
                </c:pt>
                <c:pt idx="153">
                  <c:v>4.5</c:v>
                </c:pt>
                <c:pt idx="154">
                  <c:v>4.75</c:v>
                </c:pt>
                <c:pt idx="155">
                  <c:v>3.875</c:v>
                </c:pt>
                <c:pt idx="156">
                  <c:v>3.111111111</c:v>
                </c:pt>
                <c:pt idx="157">
                  <c:v>1.5</c:v>
                </c:pt>
                <c:pt idx="158">
                  <c:v>2</c:v>
                </c:pt>
                <c:pt idx="159">
                  <c:v>3.3333333330000001</c:v>
                </c:pt>
                <c:pt idx="160">
                  <c:v>3.692307692</c:v>
                </c:pt>
                <c:pt idx="161">
                  <c:v>2.7777777779999999</c:v>
                </c:pt>
                <c:pt idx="162">
                  <c:v>2.6</c:v>
                </c:pt>
                <c:pt idx="163">
                  <c:v>2.5</c:v>
                </c:pt>
                <c:pt idx="164">
                  <c:v>2</c:v>
                </c:pt>
                <c:pt idx="165">
                  <c:v>2.2222222220000001</c:v>
                </c:pt>
                <c:pt idx="166">
                  <c:v>2.2000000000000002</c:v>
                </c:pt>
                <c:pt idx="167">
                  <c:v>2.7</c:v>
                </c:pt>
                <c:pt idx="168">
                  <c:v>3.4444444440000002</c:v>
                </c:pt>
                <c:pt idx="169">
                  <c:v>1.363636364</c:v>
                </c:pt>
                <c:pt idx="170">
                  <c:v>2.888888889</c:v>
                </c:pt>
                <c:pt idx="171">
                  <c:v>3.2222222220000001</c:v>
                </c:pt>
                <c:pt idx="172">
                  <c:v>3.6</c:v>
                </c:pt>
                <c:pt idx="173">
                  <c:v>2.1</c:v>
                </c:pt>
                <c:pt idx="174">
                  <c:v>1.5555555560000001</c:v>
                </c:pt>
                <c:pt idx="175">
                  <c:v>2.9166666669999999</c:v>
                </c:pt>
                <c:pt idx="176">
                  <c:v>2.111111111</c:v>
                </c:pt>
                <c:pt idx="177">
                  <c:v>2.3333333330000001</c:v>
                </c:pt>
                <c:pt idx="178">
                  <c:v>2.9285714289999998</c:v>
                </c:pt>
                <c:pt idx="179">
                  <c:v>1</c:v>
                </c:pt>
                <c:pt idx="180">
                  <c:v>3.5</c:v>
                </c:pt>
                <c:pt idx="181">
                  <c:v>4.4000000000000004</c:v>
                </c:pt>
                <c:pt idx="182">
                  <c:v>3.8</c:v>
                </c:pt>
                <c:pt idx="183">
                  <c:v>5.1666666670000003</c:v>
                </c:pt>
                <c:pt idx="184">
                  <c:v>3.615384615</c:v>
                </c:pt>
                <c:pt idx="185">
                  <c:v>2.6</c:v>
                </c:pt>
                <c:pt idx="186">
                  <c:v>4.25</c:v>
                </c:pt>
                <c:pt idx="187">
                  <c:v>2.2000000000000002</c:v>
                </c:pt>
                <c:pt idx="188">
                  <c:v>2.2000000000000002</c:v>
                </c:pt>
                <c:pt idx="189">
                  <c:v>4.2857142860000002</c:v>
                </c:pt>
                <c:pt idx="190">
                  <c:v>4.0999999999999996</c:v>
                </c:pt>
                <c:pt idx="191">
                  <c:v>2.7</c:v>
                </c:pt>
                <c:pt idx="192">
                  <c:v>4.3636363640000004</c:v>
                </c:pt>
                <c:pt idx="193">
                  <c:v>1.4444444439999999</c:v>
                </c:pt>
                <c:pt idx="194">
                  <c:v>3.3333333330000001</c:v>
                </c:pt>
                <c:pt idx="195">
                  <c:v>3.8</c:v>
                </c:pt>
                <c:pt idx="196">
                  <c:v>2.25</c:v>
                </c:pt>
                <c:pt idx="197">
                  <c:v>3.1</c:v>
                </c:pt>
                <c:pt idx="198">
                  <c:v>1</c:v>
                </c:pt>
                <c:pt idx="199">
                  <c:v>2.266666667</c:v>
                </c:pt>
                <c:pt idx="200">
                  <c:v>4.3</c:v>
                </c:pt>
                <c:pt idx="201">
                  <c:v>3.888888889</c:v>
                </c:pt>
                <c:pt idx="202">
                  <c:v>2.7</c:v>
                </c:pt>
                <c:pt idx="203">
                  <c:v>3.2222222220000001</c:v>
                </c:pt>
                <c:pt idx="204">
                  <c:v>2.6428571430000001</c:v>
                </c:pt>
                <c:pt idx="205">
                  <c:v>1.5454545449999999</c:v>
                </c:pt>
                <c:pt idx="206">
                  <c:v>2.153846154</c:v>
                </c:pt>
                <c:pt idx="207">
                  <c:v>4.4285714289999998</c:v>
                </c:pt>
                <c:pt idx="208">
                  <c:v>3.1333333329999999</c:v>
                </c:pt>
                <c:pt idx="209">
                  <c:v>3.6</c:v>
                </c:pt>
                <c:pt idx="210">
                  <c:v>1.7</c:v>
                </c:pt>
                <c:pt idx="211">
                  <c:v>2.2000000000000002</c:v>
                </c:pt>
                <c:pt idx="212">
                  <c:v>4</c:v>
                </c:pt>
                <c:pt idx="213">
                  <c:v>1.888888889</c:v>
                </c:pt>
                <c:pt idx="214">
                  <c:v>3</c:v>
                </c:pt>
                <c:pt idx="215">
                  <c:v>3.7</c:v>
                </c:pt>
                <c:pt idx="216">
                  <c:v>3.4</c:v>
                </c:pt>
                <c:pt idx="217">
                  <c:v>1.3333333329999999</c:v>
                </c:pt>
                <c:pt idx="218">
                  <c:v>4.8</c:v>
                </c:pt>
                <c:pt idx="219">
                  <c:v>1</c:v>
                </c:pt>
                <c:pt idx="220">
                  <c:v>3</c:v>
                </c:pt>
                <c:pt idx="221">
                  <c:v>2.7</c:v>
                </c:pt>
                <c:pt idx="222">
                  <c:v>2.230769231</c:v>
                </c:pt>
                <c:pt idx="223">
                  <c:v>2.8</c:v>
                </c:pt>
                <c:pt idx="224">
                  <c:v>2.769230769</c:v>
                </c:pt>
                <c:pt idx="225">
                  <c:v>2.3333333330000001</c:v>
                </c:pt>
                <c:pt idx="226">
                  <c:v>1.7</c:v>
                </c:pt>
                <c:pt idx="227">
                  <c:v>4.4444444440000002</c:v>
                </c:pt>
                <c:pt idx="228">
                  <c:v>3.4666666670000001</c:v>
                </c:pt>
                <c:pt idx="229">
                  <c:v>4</c:v>
                </c:pt>
                <c:pt idx="230">
                  <c:v>1</c:v>
                </c:pt>
                <c:pt idx="231">
                  <c:v>6.3333333329999997</c:v>
                </c:pt>
                <c:pt idx="232">
                  <c:v>5.25</c:v>
                </c:pt>
                <c:pt idx="233">
                  <c:v>2</c:v>
                </c:pt>
                <c:pt idx="234">
                  <c:v>4.5</c:v>
                </c:pt>
                <c:pt idx="235">
                  <c:v>2</c:v>
                </c:pt>
                <c:pt idx="236">
                  <c:v>3.9</c:v>
                </c:pt>
                <c:pt idx="237">
                  <c:v>2.1</c:v>
                </c:pt>
                <c:pt idx="238">
                  <c:v>2.6</c:v>
                </c:pt>
                <c:pt idx="239">
                  <c:v>2.2999999999999998</c:v>
                </c:pt>
                <c:pt idx="240">
                  <c:v>1.7</c:v>
                </c:pt>
                <c:pt idx="241">
                  <c:v>3.6666666669999999</c:v>
                </c:pt>
                <c:pt idx="242">
                  <c:v>1.8</c:v>
                </c:pt>
                <c:pt idx="243">
                  <c:v>4.5999999999999996</c:v>
                </c:pt>
                <c:pt idx="244">
                  <c:v>4.8333333329999997</c:v>
                </c:pt>
                <c:pt idx="245">
                  <c:v>3.4</c:v>
                </c:pt>
                <c:pt idx="246">
                  <c:v>1.2142857140000001</c:v>
                </c:pt>
                <c:pt idx="247">
                  <c:v>3.111111111</c:v>
                </c:pt>
                <c:pt idx="248">
                  <c:v>3.2</c:v>
                </c:pt>
                <c:pt idx="249">
                  <c:v>2.3529411759999999</c:v>
                </c:pt>
                <c:pt idx="250">
                  <c:v>2.9333333330000002</c:v>
                </c:pt>
                <c:pt idx="251">
                  <c:v>1.9</c:v>
                </c:pt>
                <c:pt idx="252">
                  <c:v>4.1111111109999996</c:v>
                </c:pt>
                <c:pt idx="253">
                  <c:v>2.875</c:v>
                </c:pt>
                <c:pt idx="254">
                  <c:v>4</c:v>
                </c:pt>
                <c:pt idx="255">
                  <c:v>1.5625</c:v>
                </c:pt>
                <c:pt idx="256">
                  <c:v>1.7142857140000001</c:v>
                </c:pt>
                <c:pt idx="257">
                  <c:v>2.4</c:v>
                </c:pt>
                <c:pt idx="258">
                  <c:v>3.3</c:v>
                </c:pt>
                <c:pt idx="259">
                  <c:v>2.1428571430000001</c:v>
                </c:pt>
                <c:pt idx="260">
                  <c:v>2.5555555559999998</c:v>
                </c:pt>
                <c:pt idx="261">
                  <c:v>4.266666667</c:v>
                </c:pt>
                <c:pt idx="262">
                  <c:v>5.8888888890000004</c:v>
                </c:pt>
                <c:pt idx="263">
                  <c:v>3.5</c:v>
                </c:pt>
                <c:pt idx="264">
                  <c:v>5.25</c:v>
                </c:pt>
                <c:pt idx="265">
                  <c:v>2.6</c:v>
                </c:pt>
                <c:pt idx="266">
                  <c:v>3.7777777779999999</c:v>
                </c:pt>
                <c:pt idx="267">
                  <c:v>4.3</c:v>
                </c:pt>
                <c:pt idx="268">
                  <c:v>1</c:v>
                </c:pt>
                <c:pt idx="269">
                  <c:v>2.2222222220000001</c:v>
                </c:pt>
                <c:pt idx="270">
                  <c:v>3.111111111</c:v>
                </c:pt>
                <c:pt idx="271">
                  <c:v>1.6</c:v>
                </c:pt>
                <c:pt idx="272">
                  <c:v>1</c:v>
                </c:pt>
                <c:pt idx="273">
                  <c:v>2.4444444440000002</c:v>
                </c:pt>
                <c:pt idx="274">
                  <c:v>3.8</c:v>
                </c:pt>
                <c:pt idx="275">
                  <c:v>3.8</c:v>
                </c:pt>
                <c:pt idx="276">
                  <c:v>1.7</c:v>
                </c:pt>
                <c:pt idx="277">
                  <c:v>3.3</c:v>
                </c:pt>
                <c:pt idx="278">
                  <c:v>4</c:v>
                </c:pt>
                <c:pt idx="279">
                  <c:v>2.6666666669999999</c:v>
                </c:pt>
                <c:pt idx="280">
                  <c:v>3.875</c:v>
                </c:pt>
                <c:pt idx="281">
                  <c:v>1.2222222220000001</c:v>
                </c:pt>
                <c:pt idx="282">
                  <c:v>2.5</c:v>
                </c:pt>
                <c:pt idx="283">
                  <c:v>1</c:v>
                </c:pt>
                <c:pt idx="284">
                  <c:v>3</c:v>
                </c:pt>
                <c:pt idx="285">
                  <c:v>3.4444444440000002</c:v>
                </c:pt>
                <c:pt idx="286">
                  <c:v>4.7222222220000001</c:v>
                </c:pt>
                <c:pt idx="287">
                  <c:v>3</c:v>
                </c:pt>
                <c:pt idx="288">
                  <c:v>2.7</c:v>
                </c:pt>
                <c:pt idx="289">
                  <c:v>2.5555555559999998</c:v>
                </c:pt>
                <c:pt idx="290">
                  <c:v>1.5555555560000001</c:v>
                </c:pt>
                <c:pt idx="291">
                  <c:v>1</c:v>
                </c:pt>
                <c:pt idx="292">
                  <c:v>1</c:v>
                </c:pt>
                <c:pt idx="293">
                  <c:v>4</c:v>
                </c:pt>
                <c:pt idx="294">
                  <c:v>2</c:v>
                </c:pt>
                <c:pt idx="295">
                  <c:v>5.0714285710000002</c:v>
                </c:pt>
                <c:pt idx="296">
                  <c:v>5.2</c:v>
                </c:pt>
                <c:pt idx="297">
                  <c:v>3</c:v>
                </c:pt>
                <c:pt idx="298">
                  <c:v>1.5</c:v>
                </c:pt>
                <c:pt idx="299">
                  <c:v>4.1666666670000003</c:v>
                </c:pt>
                <c:pt idx="300">
                  <c:v>4.5714285710000002</c:v>
                </c:pt>
                <c:pt idx="301">
                  <c:v>2.3333333330000001</c:v>
                </c:pt>
                <c:pt idx="302">
                  <c:v>3</c:v>
                </c:pt>
                <c:pt idx="303">
                  <c:v>4.5</c:v>
                </c:pt>
                <c:pt idx="304">
                  <c:v>1.538461538</c:v>
                </c:pt>
                <c:pt idx="305">
                  <c:v>1.8</c:v>
                </c:pt>
                <c:pt idx="306">
                  <c:v>3</c:v>
                </c:pt>
                <c:pt idx="307">
                  <c:v>3.8571428569999999</c:v>
                </c:pt>
                <c:pt idx="308">
                  <c:v>3.8181818179999998</c:v>
                </c:pt>
                <c:pt idx="309">
                  <c:v>2</c:v>
                </c:pt>
                <c:pt idx="310">
                  <c:v>3.2</c:v>
                </c:pt>
                <c:pt idx="311">
                  <c:v>1</c:v>
                </c:pt>
                <c:pt idx="312">
                  <c:v>3.4444444440000002</c:v>
                </c:pt>
                <c:pt idx="313">
                  <c:v>2.9</c:v>
                </c:pt>
                <c:pt idx="314">
                  <c:v>3.5</c:v>
                </c:pt>
                <c:pt idx="315">
                  <c:v>4.5</c:v>
                </c:pt>
                <c:pt idx="316">
                  <c:v>4.1111111109999996</c:v>
                </c:pt>
                <c:pt idx="317">
                  <c:v>2.3333333330000001</c:v>
                </c:pt>
                <c:pt idx="318">
                  <c:v>3.4375</c:v>
                </c:pt>
                <c:pt idx="319">
                  <c:v>1</c:v>
                </c:pt>
                <c:pt idx="320">
                  <c:v>1</c:v>
                </c:pt>
                <c:pt idx="321">
                  <c:v>1.7777777779999999</c:v>
                </c:pt>
                <c:pt idx="322">
                  <c:v>3.1</c:v>
                </c:pt>
                <c:pt idx="323">
                  <c:v>2.4</c:v>
                </c:pt>
                <c:pt idx="324">
                  <c:v>3.4444444440000002</c:v>
                </c:pt>
                <c:pt idx="325">
                  <c:v>1</c:v>
                </c:pt>
                <c:pt idx="326">
                  <c:v>1</c:v>
                </c:pt>
                <c:pt idx="327">
                  <c:v>2.1</c:v>
                </c:pt>
                <c:pt idx="328">
                  <c:v>3.6428571430000001</c:v>
                </c:pt>
                <c:pt idx="329">
                  <c:v>1</c:v>
                </c:pt>
                <c:pt idx="330">
                  <c:v>2.1</c:v>
                </c:pt>
                <c:pt idx="331">
                  <c:v>3.7857142860000002</c:v>
                </c:pt>
                <c:pt idx="332">
                  <c:v>2.636363636</c:v>
                </c:pt>
                <c:pt idx="333">
                  <c:v>3.4</c:v>
                </c:pt>
                <c:pt idx="334">
                  <c:v>2</c:v>
                </c:pt>
                <c:pt idx="335">
                  <c:v>4.7</c:v>
                </c:pt>
                <c:pt idx="336">
                  <c:v>4.8</c:v>
                </c:pt>
                <c:pt idx="337">
                  <c:v>1.6666666670000001</c:v>
                </c:pt>
                <c:pt idx="338">
                  <c:v>3</c:v>
                </c:pt>
                <c:pt idx="339">
                  <c:v>2.1</c:v>
                </c:pt>
                <c:pt idx="340">
                  <c:v>1.1428571430000001</c:v>
                </c:pt>
                <c:pt idx="341">
                  <c:v>3.2</c:v>
                </c:pt>
                <c:pt idx="342">
                  <c:v>2</c:v>
                </c:pt>
                <c:pt idx="343">
                  <c:v>3.3</c:v>
                </c:pt>
                <c:pt idx="344">
                  <c:v>3.538461538</c:v>
                </c:pt>
                <c:pt idx="345">
                  <c:v>1.8</c:v>
                </c:pt>
                <c:pt idx="346">
                  <c:v>2.9</c:v>
                </c:pt>
                <c:pt idx="347">
                  <c:v>4</c:v>
                </c:pt>
                <c:pt idx="348">
                  <c:v>2.7</c:v>
                </c:pt>
                <c:pt idx="349">
                  <c:v>1.7</c:v>
                </c:pt>
                <c:pt idx="350">
                  <c:v>2.5714285710000002</c:v>
                </c:pt>
                <c:pt idx="351">
                  <c:v>4.3888888890000004</c:v>
                </c:pt>
                <c:pt idx="352">
                  <c:v>2.4666666670000001</c:v>
                </c:pt>
                <c:pt idx="353">
                  <c:v>2.5555555559999998</c:v>
                </c:pt>
                <c:pt idx="354">
                  <c:v>1</c:v>
                </c:pt>
                <c:pt idx="355">
                  <c:v>1.875</c:v>
                </c:pt>
                <c:pt idx="356">
                  <c:v>3.5</c:v>
                </c:pt>
                <c:pt idx="357">
                  <c:v>3.7857142860000002</c:v>
                </c:pt>
                <c:pt idx="358">
                  <c:v>3.4285714289999998</c:v>
                </c:pt>
                <c:pt idx="359">
                  <c:v>2.9333333330000002</c:v>
                </c:pt>
                <c:pt idx="360">
                  <c:v>3.1</c:v>
                </c:pt>
                <c:pt idx="361">
                  <c:v>3.3</c:v>
                </c:pt>
                <c:pt idx="362">
                  <c:v>2.3333333330000001</c:v>
                </c:pt>
                <c:pt idx="363">
                  <c:v>3.4</c:v>
                </c:pt>
                <c:pt idx="364">
                  <c:v>4</c:v>
                </c:pt>
                <c:pt idx="365">
                  <c:v>3.6</c:v>
                </c:pt>
                <c:pt idx="366">
                  <c:v>3.1333333329999999</c:v>
                </c:pt>
                <c:pt idx="367">
                  <c:v>3.1428571430000001</c:v>
                </c:pt>
                <c:pt idx="368">
                  <c:v>3.111111111</c:v>
                </c:pt>
                <c:pt idx="369">
                  <c:v>3</c:v>
                </c:pt>
                <c:pt idx="370">
                  <c:v>1</c:v>
                </c:pt>
                <c:pt idx="371">
                  <c:v>5.5</c:v>
                </c:pt>
                <c:pt idx="372">
                  <c:v>2.5</c:v>
                </c:pt>
                <c:pt idx="373">
                  <c:v>3</c:v>
                </c:pt>
                <c:pt idx="374">
                  <c:v>3.3</c:v>
                </c:pt>
                <c:pt idx="375">
                  <c:v>5.75</c:v>
                </c:pt>
                <c:pt idx="376">
                  <c:v>3.111111111</c:v>
                </c:pt>
                <c:pt idx="377">
                  <c:v>2</c:v>
                </c:pt>
                <c:pt idx="378">
                  <c:v>1.3333333329999999</c:v>
                </c:pt>
                <c:pt idx="379">
                  <c:v>1.5</c:v>
                </c:pt>
                <c:pt idx="380">
                  <c:v>3.2777777779999999</c:v>
                </c:pt>
                <c:pt idx="381">
                  <c:v>2.266666667</c:v>
                </c:pt>
                <c:pt idx="382">
                  <c:v>4</c:v>
                </c:pt>
                <c:pt idx="383">
                  <c:v>2.2000000000000002</c:v>
                </c:pt>
                <c:pt idx="384">
                  <c:v>4.5999999999999996</c:v>
                </c:pt>
                <c:pt idx="385">
                  <c:v>2.4</c:v>
                </c:pt>
                <c:pt idx="386">
                  <c:v>4.5555555559999998</c:v>
                </c:pt>
                <c:pt idx="387">
                  <c:v>4.3333333329999997</c:v>
                </c:pt>
                <c:pt idx="388">
                  <c:v>3.8</c:v>
                </c:pt>
                <c:pt idx="389">
                  <c:v>3.4</c:v>
                </c:pt>
                <c:pt idx="390">
                  <c:v>2.2999999999999998</c:v>
                </c:pt>
                <c:pt idx="391">
                  <c:v>2.3333333330000001</c:v>
                </c:pt>
                <c:pt idx="392">
                  <c:v>2.4</c:v>
                </c:pt>
                <c:pt idx="393">
                  <c:v>4.0909090910000003</c:v>
                </c:pt>
                <c:pt idx="394">
                  <c:v>3.2</c:v>
                </c:pt>
                <c:pt idx="395">
                  <c:v>1.7777777779999999</c:v>
                </c:pt>
                <c:pt idx="396">
                  <c:v>3.2</c:v>
                </c:pt>
                <c:pt idx="397">
                  <c:v>2.6</c:v>
                </c:pt>
                <c:pt idx="398">
                  <c:v>3.2727272730000001</c:v>
                </c:pt>
                <c:pt idx="399">
                  <c:v>3.4444444440000002</c:v>
                </c:pt>
                <c:pt idx="400">
                  <c:v>5.0555555559999998</c:v>
                </c:pt>
                <c:pt idx="401">
                  <c:v>3.5555555559999998</c:v>
                </c:pt>
                <c:pt idx="402">
                  <c:v>3.7</c:v>
                </c:pt>
                <c:pt idx="403">
                  <c:v>3.3333333330000001</c:v>
                </c:pt>
                <c:pt idx="404">
                  <c:v>1.636363636</c:v>
                </c:pt>
                <c:pt idx="405">
                  <c:v>2.5</c:v>
                </c:pt>
                <c:pt idx="406">
                  <c:v>1</c:v>
                </c:pt>
                <c:pt idx="407">
                  <c:v>3.5</c:v>
                </c:pt>
                <c:pt idx="408">
                  <c:v>3.7777777779999999</c:v>
                </c:pt>
                <c:pt idx="409">
                  <c:v>4.1818181819999998</c:v>
                </c:pt>
                <c:pt idx="410">
                  <c:v>4.4285714289999998</c:v>
                </c:pt>
                <c:pt idx="411">
                  <c:v>2.2000000000000002</c:v>
                </c:pt>
                <c:pt idx="412">
                  <c:v>5.75</c:v>
                </c:pt>
                <c:pt idx="413">
                  <c:v>1</c:v>
                </c:pt>
                <c:pt idx="414">
                  <c:v>4.8</c:v>
                </c:pt>
                <c:pt idx="415">
                  <c:v>1.7</c:v>
                </c:pt>
                <c:pt idx="416">
                  <c:v>1</c:v>
                </c:pt>
                <c:pt idx="417">
                  <c:v>4.4000000000000004</c:v>
                </c:pt>
                <c:pt idx="418">
                  <c:v>4</c:v>
                </c:pt>
                <c:pt idx="419">
                  <c:v>4.5999999999999996</c:v>
                </c:pt>
                <c:pt idx="420">
                  <c:v>2.7142857139999998</c:v>
                </c:pt>
                <c:pt idx="421">
                  <c:v>2.9</c:v>
                </c:pt>
                <c:pt idx="422">
                  <c:v>2.875</c:v>
                </c:pt>
                <c:pt idx="423">
                  <c:v>4.3</c:v>
                </c:pt>
                <c:pt idx="424">
                  <c:v>4.5555555559999998</c:v>
                </c:pt>
                <c:pt idx="425">
                  <c:v>4.692307692</c:v>
                </c:pt>
                <c:pt idx="426">
                  <c:v>4.8125</c:v>
                </c:pt>
                <c:pt idx="427">
                  <c:v>4.0999999999999996</c:v>
                </c:pt>
                <c:pt idx="428">
                  <c:v>1</c:v>
                </c:pt>
                <c:pt idx="429">
                  <c:v>1.5555555560000001</c:v>
                </c:pt>
                <c:pt idx="430">
                  <c:v>2.9090909090000001</c:v>
                </c:pt>
                <c:pt idx="431">
                  <c:v>4</c:v>
                </c:pt>
                <c:pt idx="432">
                  <c:v>5.0833333329999997</c:v>
                </c:pt>
                <c:pt idx="433">
                  <c:v>1.4444444439999999</c:v>
                </c:pt>
                <c:pt idx="434">
                  <c:v>3.5333333329999999</c:v>
                </c:pt>
                <c:pt idx="435">
                  <c:v>3.5555555559999998</c:v>
                </c:pt>
                <c:pt idx="436">
                  <c:v>3.3</c:v>
                </c:pt>
                <c:pt idx="437">
                  <c:v>4.8333333329999997</c:v>
                </c:pt>
                <c:pt idx="438">
                  <c:v>2</c:v>
                </c:pt>
                <c:pt idx="439">
                  <c:v>4.3333333329999997</c:v>
                </c:pt>
                <c:pt idx="440">
                  <c:v>2.2857142860000002</c:v>
                </c:pt>
                <c:pt idx="441">
                  <c:v>1.4</c:v>
                </c:pt>
                <c:pt idx="442">
                  <c:v>1</c:v>
                </c:pt>
                <c:pt idx="443">
                  <c:v>5.5</c:v>
                </c:pt>
                <c:pt idx="444">
                  <c:v>3.6</c:v>
                </c:pt>
                <c:pt idx="445">
                  <c:v>2.363636364</c:v>
                </c:pt>
                <c:pt idx="446">
                  <c:v>2.3333333330000001</c:v>
                </c:pt>
                <c:pt idx="447">
                  <c:v>4.6363636359999996</c:v>
                </c:pt>
                <c:pt idx="448">
                  <c:v>3.6666666669999999</c:v>
                </c:pt>
                <c:pt idx="449">
                  <c:v>3</c:v>
                </c:pt>
                <c:pt idx="450">
                  <c:v>3.9</c:v>
                </c:pt>
                <c:pt idx="451">
                  <c:v>2.7272727269999999</c:v>
                </c:pt>
                <c:pt idx="452">
                  <c:v>3.5555555559999998</c:v>
                </c:pt>
                <c:pt idx="453">
                  <c:v>3.5</c:v>
                </c:pt>
                <c:pt idx="454">
                  <c:v>2.7142857139999998</c:v>
                </c:pt>
                <c:pt idx="455">
                  <c:v>2.5555555559999998</c:v>
                </c:pt>
                <c:pt idx="456">
                  <c:v>3</c:v>
                </c:pt>
                <c:pt idx="457">
                  <c:v>1.6666666670000001</c:v>
                </c:pt>
                <c:pt idx="458">
                  <c:v>4.4444444440000002</c:v>
                </c:pt>
                <c:pt idx="459">
                  <c:v>3</c:v>
                </c:pt>
                <c:pt idx="460">
                  <c:v>5.0999999999999996</c:v>
                </c:pt>
                <c:pt idx="461">
                  <c:v>3.6428571430000001</c:v>
                </c:pt>
                <c:pt idx="462">
                  <c:v>4.1111111109999996</c:v>
                </c:pt>
                <c:pt idx="463">
                  <c:v>5.8888888890000004</c:v>
                </c:pt>
                <c:pt idx="464">
                  <c:v>2</c:v>
                </c:pt>
                <c:pt idx="465">
                  <c:v>1</c:v>
                </c:pt>
                <c:pt idx="466">
                  <c:v>2.4166666669999999</c:v>
                </c:pt>
                <c:pt idx="467">
                  <c:v>1.888888889</c:v>
                </c:pt>
                <c:pt idx="468">
                  <c:v>1</c:v>
                </c:pt>
                <c:pt idx="469">
                  <c:v>1.7</c:v>
                </c:pt>
                <c:pt idx="470">
                  <c:v>3.363636364</c:v>
                </c:pt>
                <c:pt idx="471">
                  <c:v>2.7142857139999998</c:v>
                </c:pt>
                <c:pt idx="472">
                  <c:v>2.8</c:v>
                </c:pt>
                <c:pt idx="473">
                  <c:v>3.6666666669999999</c:v>
                </c:pt>
                <c:pt idx="474">
                  <c:v>4.3333333329999997</c:v>
                </c:pt>
                <c:pt idx="475">
                  <c:v>3.1764705879999999</c:v>
                </c:pt>
                <c:pt idx="476">
                  <c:v>4.3333333329999997</c:v>
                </c:pt>
                <c:pt idx="477">
                  <c:v>1.5</c:v>
                </c:pt>
                <c:pt idx="478">
                  <c:v>4.8</c:v>
                </c:pt>
                <c:pt idx="479">
                  <c:v>4.4444444440000002</c:v>
                </c:pt>
                <c:pt idx="480">
                  <c:v>3.25</c:v>
                </c:pt>
                <c:pt idx="481">
                  <c:v>1.875</c:v>
                </c:pt>
                <c:pt idx="482">
                  <c:v>2.6</c:v>
                </c:pt>
                <c:pt idx="483">
                  <c:v>5.5</c:v>
                </c:pt>
                <c:pt idx="484">
                  <c:v>2.888888889</c:v>
                </c:pt>
                <c:pt idx="485">
                  <c:v>5.8888888890000004</c:v>
                </c:pt>
                <c:pt idx="486">
                  <c:v>2.111111111</c:v>
                </c:pt>
                <c:pt idx="487">
                  <c:v>5</c:v>
                </c:pt>
                <c:pt idx="488">
                  <c:v>4.4285714289999998</c:v>
                </c:pt>
                <c:pt idx="489">
                  <c:v>2.5714285710000002</c:v>
                </c:pt>
                <c:pt idx="490">
                  <c:v>2</c:v>
                </c:pt>
                <c:pt idx="491">
                  <c:v>3.9</c:v>
                </c:pt>
                <c:pt idx="492">
                  <c:v>1.6666666670000001</c:v>
                </c:pt>
                <c:pt idx="493">
                  <c:v>3.7777777779999999</c:v>
                </c:pt>
                <c:pt idx="494">
                  <c:v>2.8</c:v>
                </c:pt>
                <c:pt idx="495">
                  <c:v>3.6</c:v>
                </c:pt>
                <c:pt idx="496">
                  <c:v>2.3333333330000001</c:v>
                </c:pt>
                <c:pt idx="497">
                  <c:v>2.3333333330000001</c:v>
                </c:pt>
                <c:pt idx="498">
                  <c:v>2.7777777779999999</c:v>
                </c:pt>
                <c:pt idx="499">
                  <c:v>2.125</c:v>
                </c:pt>
                <c:pt idx="500">
                  <c:v>4.7777777779999999</c:v>
                </c:pt>
                <c:pt idx="501">
                  <c:v>2.888888889</c:v>
                </c:pt>
                <c:pt idx="502">
                  <c:v>1.6666666670000001</c:v>
                </c:pt>
                <c:pt idx="503">
                  <c:v>2</c:v>
                </c:pt>
                <c:pt idx="504">
                  <c:v>5</c:v>
                </c:pt>
                <c:pt idx="505">
                  <c:v>2.2000000000000002</c:v>
                </c:pt>
                <c:pt idx="506">
                  <c:v>1</c:v>
                </c:pt>
                <c:pt idx="507">
                  <c:v>3</c:v>
                </c:pt>
                <c:pt idx="508">
                  <c:v>4.4000000000000004</c:v>
                </c:pt>
                <c:pt idx="509">
                  <c:v>3.0714285710000002</c:v>
                </c:pt>
                <c:pt idx="510">
                  <c:v>2.4</c:v>
                </c:pt>
                <c:pt idx="511">
                  <c:v>4.8</c:v>
                </c:pt>
                <c:pt idx="512">
                  <c:v>3.8</c:v>
                </c:pt>
                <c:pt idx="513">
                  <c:v>2.153846154</c:v>
                </c:pt>
                <c:pt idx="514">
                  <c:v>4.3</c:v>
                </c:pt>
                <c:pt idx="515">
                  <c:v>1</c:v>
                </c:pt>
                <c:pt idx="516">
                  <c:v>2.2000000000000002</c:v>
                </c:pt>
                <c:pt idx="517">
                  <c:v>1</c:v>
                </c:pt>
                <c:pt idx="518">
                  <c:v>2.6666666669999999</c:v>
                </c:pt>
                <c:pt idx="519">
                  <c:v>2</c:v>
                </c:pt>
                <c:pt idx="520">
                  <c:v>1.6666666670000001</c:v>
                </c:pt>
                <c:pt idx="521">
                  <c:v>4.3333333329999997</c:v>
                </c:pt>
                <c:pt idx="522">
                  <c:v>2.2000000000000002</c:v>
                </c:pt>
                <c:pt idx="523">
                  <c:v>3.9</c:v>
                </c:pt>
                <c:pt idx="524">
                  <c:v>4.5999999999999996</c:v>
                </c:pt>
                <c:pt idx="525">
                  <c:v>2.375</c:v>
                </c:pt>
                <c:pt idx="526">
                  <c:v>2.2000000000000002</c:v>
                </c:pt>
                <c:pt idx="527">
                  <c:v>3.538461538</c:v>
                </c:pt>
                <c:pt idx="528">
                  <c:v>3.2</c:v>
                </c:pt>
                <c:pt idx="529">
                  <c:v>3.2</c:v>
                </c:pt>
                <c:pt idx="530">
                  <c:v>3.538461538</c:v>
                </c:pt>
                <c:pt idx="531">
                  <c:v>2.538461538</c:v>
                </c:pt>
                <c:pt idx="532">
                  <c:v>4.5</c:v>
                </c:pt>
                <c:pt idx="533">
                  <c:v>3.25</c:v>
                </c:pt>
                <c:pt idx="534">
                  <c:v>3.2</c:v>
                </c:pt>
                <c:pt idx="535">
                  <c:v>3.4</c:v>
                </c:pt>
                <c:pt idx="536">
                  <c:v>1.571428571</c:v>
                </c:pt>
                <c:pt idx="537">
                  <c:v>2.3333333330000001</c:v>
                </c:pt>
                <c:pt idx="538">
                  <c:v>2.2857142860000002</c:v>
                </c:pt>
                <c:pt idx="539">
                  <c:v>3.1</c:v>
                </c:pt>
                <c:pt idx="540">
                  <c:v>1.6666666670000001</c:v>
                </c:pt>
                <c:pt idx="541">
                  <c:v>4.5714285710000002</c:v>
                </c:pt>
                <c:pt idx="542">
                  <c:v>3.4285714289999998</c:v>
                </c:pt>
                <c:pt idx="543">
                  <c:v>1</c:v>
                </c:pt>
                <c:pt idx="544">
                  <c:v>3.111111111</c:v>
                </c:pt>
                <c:pt idx="545">
                  <c:v>2.2222222220000001</c:v>
                </c:pt>
                <c:pt idx="546">
                  <c:v>5.7</c:v>
                </c:pt>
                <c:pt idx="547">
                  <c:v>3.6666666669999999</c:v>
                </c:pt>
                <c:pt idx="548">
                  <c:v>2.1</c:v>
                </c:pt>
                <c:pt idx="549">
                  <c:v>3.1</c:v>
                </c:pt>
                <c:pt idx="550">
                  <c:v>3.2222222220000001</c:v>
                </c:pt>
                <c:pt idx="551">
                  <c:v>2.6</c:v>
                </c:pt>
                <c:pt idx="552">
                  <c:v>3.2</c:v>
                </c:pt>
                <c:pt idx="553">
                  <c:v>1.6</c:v>
                </c:pt>
                <c:pt idx="554">
                  <c:v>1.428571429</c:v>
                </c:pt>
                <c:pt idx="555">
                  <c:v>2.111111111</c:v>
                </c:pt>
                <c:pt idx="556">
                  <c:v>3.7</c:v>
                </c:pt>
                <c:pt idx="557">
                  <c:v>2.111111111</c:v>
                </c:pt>
                <c:pt idx="558">
                  <c:v>3.0833333330000001</c:v>
                </c:pt>
                <c:pt idx="559">
                  <c:v>3.307692308</c:v>
                </c:pt>
                <c:pt idx="560">
                  <c:v>3.75</c:v>
                </c:pt>
                <c:pt idx="561">
                  <c:v>3.25</c:v>
                </c:pt>
                <c:pt idx="562">
                  <c:v>3</c:v>
                </c:pt>
                <c:pt idx="563">
                  <c:v>2.2000000000000002</c:v>
                </c:pt>
                <c:pt idx="564">
                  <c:v>4.5999999999999996</c:v>
                </c:pt>
                <c:pt idx="565">
                  <c:v>4.4444444440000002</c:v>
                </c:pt>
                <c:pt idx="566">
                  <c:v>2.4285714289999998</c:v>
                </c:pt>
                <c:pt idx="567">
                  <c:v>4</c:v>
                </c:pt>
                <c:pt idx="568">
                  <c:v>2.1666666669999999</c:v>
                </c:pt>
                <c:pt idx="569">
                  <c:v>3.6666666669999999</c:v>
                </c:pt>
                <c:pt idx="570">
                  <c:v>3.9090909090000001</c:v>
                </c:pt>
                <c:pt idx="571">
                  <c:v>3.0666666669999998</c:v>
                </c:pt>
                <c:pt idx="572">
                  <c:v>3.2</c:v>
                </c:pt>
                <c:pt idx="573">
                  <c:v>4.375</c:v>
                </c:pt>
                <c:pt idx="574">
                  <c:v>3.3</c:v>
                </c:pt>
                <c:pt idx="575">
                  <c:v>2.4</c:v>
                </c:pt>
                <c:pt idx="576">
                  <c:v>3.3</c:v>
                </c:pt>
                <c:pt idx="577">
                  <c:v>2.111111111</c:v>
                </c:pt>
                <c:pt idx="578">
                  <c:v>2.5555555559999998</c:v>
                </c:pt>
                <c:pt idx="579">
                  <c:v>3.7142857139999998</c:v>
                </c:pt>
                <c:pt idx="580">
                  <c:v>3.1</c:v>
                </c:pt>
                <c:pt idx="581">
                  <c:v>1.5</c:v>
                </c:pt>
                <c:pt idx="582">
                  <c:v>4.7</c:v>
                </c:pt>
                <c:pt idx="583">
                  <c:v>3.9411764709999999</c:v>
                </c:pt>
                <c:pt idx="584">
                  <c:v>3.625</c:v>
                </c:pt>
                <c:pt idx="585">
                  <c:v>1</c:v>
                </c:pt>
                <c:pt idx="586">
                  <c:v>4.3</c:v>
                </c:pt>
                <c:pt idx="587">
                  <c:v>2.363636364</c:v>
                </c:pt>
                <c:pt idx="588">
                  <c:v>4.4285714289999998</c:v>
                </c:pt>
                <c:pt idx="589">
                  <c:v>1.75</c:v>
                </c:pt>
                <c:pt idx="590">
                  <c:v>1.2222222220000001</c:v>
                </c:pt>
                <c:pt idx="591">
                  <c:v>3.5</c:v>
                </c:pt>
                <c:pt idx="592">
                  <c:v>4.5</c:v>
                </c:pt>
                <c:pt idx="593">
                  <c:v>3.4</c:v>
                </c:pt>
                <c:pt idx="594">
                  <c:v>2.4444444440000002</c:v>
                </c:pt>
                <c:pt idx="595">
                  <c:v>3.5</c:v>
                </c:pt>
                <c:pt idx="596">
                  <c:v>2.4</c:v>
                </c:pt>
                <c:pt idx="597">
                  <c:v>1</c:v>
                </c:pt>
                <c:pt idx="598">
                  <c:v>3.625</c:v>
                </c:pt>
                <c:pt idx="599">
                  <c:v>3.625</c:v>
                </c:pt>
                <c:pt idx="600">
                  <c:v>4.2222222220000001</c:v>
                </c:pt>
                <c:pt idx="601">
                  <c:v>1.6</c:v>
                </c:pt>
                <c:pt idx="602">
                  <c:v>2.2857142860000002</c:v>
                </c:pt>
                <c:pt idx="603">
                  <c:v>3.7142857139999998</c:v>
                </c:pt>
                <c:pt idx="604">
                  <c:v>1</c:v>
                </c:pt>
                <c:pt idx="605">
                  <c:v>4.9000000000000004</c:v>
                </c:pt>
                <c:pt idx="606">
                  <c:v>1.888888889</c:v>
                </c:pt>
                <c:pt idx="607">
                  <c:v>4.0714285710000002</c:v>
                </c:pt>
                <c:pt idx="608">
                  <c:v>4.1333333330000004</c:v>
                </c:pt>
                <c:pt idx="609">
                  <c:v>3.4666666670000001</c:v>
                </c:pt>
                <c:pt idx="610">
                  <c:v>3.2857142860000002</c:v>
                </c:pt>
                <c:pt idx="611">
                  <c:v>2</c:v>
                </c:pt>
                <c:pt idx="612">
                  <c:v>4.0909090910000003</c:v>
                </c:pt>
                <c:pt idx="613">
                  <c:v>3.636363636</c:v>
                </c:pt>
                <c:pt idx="614">
                  <c:v>2.375</c:v>
                </c:pt>
                <c:pt idx="615">
                  <c:v>2.5</c:v>
                </c:pt>
                <c:pt idx="616">
                  <c:v>4.0999999999999996</c:v>
                </c:pt>
                <c:pt idx="617">
                  <c:v>3.2</c:v>
                </c:pt>
                <c:pt idx="618">
                  <c:v>4.5999999999999996</c:v>
                </c:pt>
                <c:pt idx="619">
                  <c:v>3.5555555559999998</c:v>
                </c:pt>
                <c:pt idx="620">
                  <c:v>3.125</c:v>
                </c:pt>
                <c:pt idx="621">
                  <c:v>3.8</c:v>
                </c:pt>
                <c:pt idx="622">
                  <c:v>1.5</c:v>
                </c:pt>
                <c:pt idx="623">
                  <c:v>1</c:v>
                </c:pt>
                <c:pt idx="624">
                  <c:v>3.6666666669999999</c:v>
                </c:pt>
                <c:pt idx="625">
                  <c:v>2.1818181820000002</c:v>
                </c:pt>
                <c:pt idx="626">
                  <c:v>1.5</c:v>
                </c:pt>
                <c:pt idx="627">
                  <c:v>1.428571429</c:v>
                </c:pt>
                <c:pt idx="628">
                  <c:v>4.4444444440000002</c:v>
                </c:pt>
                <c:pt idx="629">
                  <c:v>1.5555555560000001</c:v>
                </c:pt>
                <c:pt idx="630">
                  <c:v>2.125</c:v>
                </c:pt>
                <c:pt idx="631">
                  <c:v>1</c:v>
                </c:pt>
                <c:pt idx="632">
                  <c:v>2.8</c:v>
                </c:pt>
                <c:pt idx="633">
                  <c:v>3.4666666670000001</c:v>
                </c:pt>
                <c:pt idx="634">
                  <c:v>3.5</c:v>
                </c:pt>
                <c:pt idx="635">
                  <c:v>1.5555555560000001</c:v>
                </c:pt>
                <c:pt idx="636">
                  <c:v>4.7777777779999999</c:v>
                </c:pt>
                <c:pt idx="637">
                  <c:v>3.5833333330000001</c:v>
                </c:pt>
                <c:pt idx="638">
                  <c:v>3.625</c:v>
                </c:pt>
                <c:pt idx="639">
                  <c:v>4.9000000000000004</c:v>
                </c:pt>
                <c:pt idx="640">
                  <c:v>3.4444444440000002</c:v>
                </c:pt>
                <c:pt idx="641">
                  <c:v>4.7</c:v>
                </c:pt>
                <c:pt idx="642">
                  <c:v>3.4</c:v>
                </c:pt>
                <c:pt idx="643">
                  <c:v>4.8571428570000004</c:v>
                </c:pt>
                <c:pt idx="644">
                  <c:v>5.3</c:v>
                </c:pt>
                <c:pt idx="645">
                  <c:v>2.5</c:v>
                </c:pt>
                <c:pt idx="646">
                  <c:v>1.4444444439999999</c:v>
                </c:pt>
                <c:pt idx="647">
                  <c:v>3.846153846</c:v>
                </c:pt>
                <c:pt idx="648">
                  <c:v>2.5</c:v>
                </c:pt>
                <c:pt idx="649">
                  <c:v>3.5</c:v>
                </c:pt>
                <c:pt idx="650">
                  <c:v>5</c:v>
                </c:pt>
                <c:pt idx="651">
                  <c:v>4.3636363640000004</c:v>
                </c:pt>
                <c:pt idx="652">
                  <c:v>4.7</c:v>
                </c:pt>
                <c:pt idx="653">
                  <c:v>3.8</c:v>
                </c:pt>
                <c:pt idx="654">
                  <c:v>2.230769231</c:v>
                </c:pt>
                <c:pt idx="655">
                  <c:v>1.9</c:v>
                </c:pt>
                <c:pt idx="656">
                  <c:v>2.2000000000000002</c:v>
                </c:pt>
                <c:pt idx="657">
                  <c:v>4.4285714289999998</c:v>
                </c:pt>
                <c:pt idx="658">
                  <c:v>3.2</c:v>
                </c:pt>
                <c:pt idx="659">
                  <c:v>3</c:v>
                </c:pt>
                <c:pt idx="660">
                  <c:v>4.6666666670000003</c:v>
                </c:pt>
                <c:pt idx="661">
                  <c:v>1.875</c:v>
                </c:pt>
                <c:pt idx="662">
                  <c:v>3.4</c:v>
                </c:pt>
                <c:pt idx="663">
                  <c:v>3.6470588240000001</c:v>
                </c:pt>
                <c:pt idx="664">
                  <c:v>1.2222222220000001</c:v>
                </c:pt>
                <c:pt idx="665">
                  <c:v>2.2857142860000002</c:v>
                </c:pt>
                <c:pt idx="666">
                  <c:v>1.6666666670000001</c:v>
                </c:pt>
                <c:pt idx="667">
                  <c:v>3</c:v>
                </c:pt>
                <c:pt idx="668">
                  <c:v>3.6666666669999999</c:v>
                </c:pt>
                <c:pt idx="669">
                  <c:v>4.0999999999999996</c:v>
                </c:pt>
                <c:pt idx="670">
                  <c:v>4.4285714289999998</c:v>
                </c:pt>
                <c:pt idx="671">
                  <c:v>3.25</c:v>
                </c:pt>
                <c:pt idx="672">
                  <c:v>1.7777777779999999</c:v>
                </c:pt>
                <c:pt idx="673">
                  <c:v>3.4666666670000001</c:v>
                </c:pt>
                <c:pt idx="674">
                  <c:v>1</c:v>
                </c:pt>
                <c:pt idx="675">
                  <c:v>2.2222222220000001</c:v>
                </c:pt>
                <c:pt idx="676">
                  <c:v>4.5</c:v>
                </c:pt>
                <c:pt idx="677">
                  <c:v>3.4</c:v>
                </c:pt>
                <c:pt idx="678">
                  <c:v>2.769230769</c:v>
                </c:pt>
                <c:pt idx="679">
                  <c:v>2</c:v>
                </c:pt>
                <c:pt idx="680">
                  <c:v>3.5</c:v>
                </c:pt>
                <c:pt idx="681">
                  <c:v>4</c:v>
                </c:pt>
                <c:pt idx="682">
                  <c:v>1.2222222220000001</c:v>
                </c:pt>
                <c:pt idx="683">
                  <c:v>5</c:v>
                </c:pt>
                <c:pt idx="684">
                  <c:v>4.2222222220000001</c:v>
                </c:pt>
                <c:pt idx="685">
                  <c:v>3.3571428569999999</c:v>
                </c:pt>
                <c:pt idx="686">
                  <c:v>2.5</c:v>
                </c:pt>
                <c:pt idx="687">
                  <c:v>3.3</c:v>
                </c:pt>
                <c:pt idx="688">
                  <c:v>1</c:v>
                </c:pt>
                <c:pt idx="689">
                  <c:v>2.125</c:v>
                </c:pt>
                <c:pt idx="690">
                  <c:v>5.7</c:v>
                </c:pt>
                <c:pt idx="691">
                  <c:v>1</c:v>
                </c:pt>
                <c:pt idx="692">
                  <c:v>2.4444444440000002</c:v>
                </c:pt>
                <c:pt idx="693">
                  <c:v>4.8</c:v>
                </c:pt>
                <c:pt idx="694">
                  <c:v>4.9000000000000004</c:v>
                </c:pt>
                <c:pt idx="695">
                  <c:v>4.769230769</c:v>
                </c:pt>
                <c:pt idx="696">
                  <c:v>2.2999999999999998</c:v>
                </c:pt>
                <c:pt idx="697">
                  <c:v>3.7</c:v>
                </c:pt>
                <c:pt idx="698">
                  <c:v>4.2</c:v>
                </c:pt>
                <c:pt idx="699">
                  <c:v>2.2999999999999998</c:v>
                </c:pt>
                <c:pt idx="700">
                  <c:v>4.5999999999999996</c:v>
                </c:pt>
                <c:pt idx="701">
                  <c:v>2.8</c:v>
                </c:pt>
                <c:pt idx="702">
                  <c:v>3.2727272730000001</c:v>
                </c:pt>
                <c:pt idx="703">
                  <c:v>3.9</c:v>
                </c:pt>
                <c:pt idx="704">
                  <c:v>4.0833333329999997</c:v>
                </c:pt>
                <c:pt idx="705">
                  <c:v>3.2222222220000001</c:v>
                </c:pt>
                <c:pt idx="706">
                  <c:v>4.5</c:v>
                </c:pt>
                <c:pt idx="707">
                  <c:v>1.75</c:v>
                </c:pt>
                <c:pt idx="708">
                  <c:v>2.2000000000000002</c:v>
                </c:pt>
                <c:pt idx="709">
                  <c:v>2.7272727269999999</c:v>
                </c:pt>
                <c:pt idx="710">
                  <c:v>2.5555555559999998</c:v>
                </c:pt>
                <c:pt idx="711">
                  <c:v>1</c:v>
                </c:pt>
                <c:pt idx="712">
                  <c:v>1.3333333329999999</c:v>
                </c:pt>
                <c:pt idx="713">
                  <c:v>3.8</c:v>
                </c:pt>
                <c:pt idx="714">
                  <c:v>5.0714285710000002</c:v>
                </c:pt>
                <c:pt idx="715">
                  <c:v>2</c:v>
                </c:pt>
                <c:pt idx="716">
                  <c:v>2</c:v>
                </c:pt>
                <c:pt idx="717">
                  <c:v>3</c:v>
                </c:pt>
                <c:pt idx="718">
                  <c:v>4.2</c:v>
                </c:pt>
                <c:pt idx="719">
                  <c:v>2</c:v>
                </c:pt>
                <c:pt idx="720">
                  <c:v>1.8</c:v>
                </c:pt>
                <c:pt idx="721">
                  <c:v>3.3</c:v>
                </c:pt>
                <c:pt idx="722">
                  <c:v>1.125</c:v>
                </c:pt>
                <c:pt idx="723">
                  <c:v>3.7</c:v>
                </c:pt>
                <c:pt idx="724">
                  <c:v>2.0909090909999999</c:v>
                </c:pt>
                <c:pt idx="725">
                  <c:v>1.625</c:v>
                </c:pt>
                <c:pt idx="726">
                  <c:v>4.3</c:v>
                </c:pt>
                <c:pt idx="727">
                  <c:v>4</c:v>
                </c:pt>
                <c:pt idx="728">
                  <c:v>3.5833333330000001</c:v>
                </c:pt>
                <c:pt idx="729">
                  <c:v>1.3</c:v>
                </c:pt>
                <c:pt idx="730">
                  <c:v>3.5</c:v>
                </c:pt>
                <c:pt idx="731">
                  <c:v>2.6</c:v>
                </c:pt>
                <c:pt idx="732">
                  <c:v>5</c:v>
                </c:pt>
                <c:pt idx="733">
                  <c:v>3.25</c:v>
                </c:pt>
                <c:pt idx="734">
                  <c:v>4</c:v>
                </c:pt>
                <c:pt idx="735">
                  <c:v>3.4166666669999999</c:v>
                </c:pt>
                <c:pt idx="736">
                  <c:v>1</c:v>
                </c:pt>
                <c:pt idx="737">
                  <c:v>3.266666667</c:v>
                </c:pt>
                <c:pt idx="738">
                  <c:v>4.2222222220000001</c:v>
                </c:pt>
                <c:pt idx="739">
                  <c:v>3.7272727269999999</c:v>
                </c:pt>
                <c:pt idx="740">
                  <c:v>3.5</c:v>
                </c:pt>
                <c:pt idx="741">
                  <c:v>2</c:v>
                </c:pt>
                <c:pt idx="742">
                  <c:v>4.125</c:v>
                </c:pt>
                <c:pt idx="743">
                  <c:v>4.4666666670000001</c:v>
                </c:pt>
                <c:pt idx="744">
                  <c:v>3</c:v>
                </c:pt>
                <c:pt idx="745">
                  <c:v>3.111111111</c:v>
                </c:pt>
                <c:pt idx="746">
                  <c:v>1</c:v>
                </c:pt>
                <c:pt idx="747">
                  <c:v>2.25</c:v>
                </c:pt>
                <c:pt idx="748">
                  <c:v>1</c:v>
                </c:pt>
                <c:pt idx="749">
                  <c:v>3.6666666669999999</c:v>
                </c:pt>
                <c:pt idx="750">
                  <c:v>2.888888889</c:v>
                </c:pt>
                <c:pt idx="751">
                  <c:v>3.5</c:v>
                </c:pt>
                <c:pt idx="752">
                  <c:v>2.6666666669999999</c:v>
                </c:pt>
                <c:pt idx="753">
                  <c:v>4.384615385</c:v>
                </c:pt>
                <c:pt idx="754">
                  <c:v>1</c:v>
                </c:pt>
                <c:pt idx="755">
                  <c:v>3.5</c:v>
                </c:pt>
                <c:pt idx="756">
                  <c:v>2.2222222220000001</c:v>
                </c:pt>
                <c:pt idx="757">
                  <c:v>2.5555555559999998</c:v>
                </c:pt>
                <c:pt idx="758">
                  <c:v>4</c:v>
                </c:pt>
                <c:pt idx="759">
                  <c:v>5</c:v>
                </c:pt>
                <c:pt idx="760">
                  <c:v>2</c:v>
                </c:pt>
                <c:pt idx="761">
                  <c:v>3.5</c:v>
                </c:pt>
                <c:pt idx="762">
                  <c:v>3.4444444440000002</c:v>
                </c:pt>
                <c:pt idx="763">
                  <c:v>4.2142857139999998</c:v>
                </c:pt>
                <c:pt idx="764">
                  <c:v>4.1666666670000003</c:v>
                </c:pt>
                <c:pt idx="765">
                  <c:v>1.9</c:v>
                </c:pt>
                <c:pt idx="766">
                  <c:v>4.0999999999999996</c:v>
                </c:pt>
                <c:pt idx="767">
                  <c:v>3.1</c:v>
                </c:pt>
                <c:pt idx="768">
                  <c:v>1.5</c:v>
                </c:pt>
                <c:pt idx="769">
                  <c:v>4</c:v>
                </c:pt>
                <c:pt idx="770">
                  <c:v>3.3333333330000001</c:v>
                </c:pt>
                <c:pt idx="771">
                  <c:v>3.1818181820000002</c:v>
                </c:pt>
                <c:pt idx="772">
                  <c:v>3.4444444440000002</c:v>
                </c:pt>
                <c:pt idx="773">
                  <c:v>3.4444444440000002</c:v>
                </c:pt>
                <c:pt idx="774">
                  <c:v>3</c:v>
                </c:pt>
                <c:pt idx="775">
                  <c:v>3.2</c:v>
                </c:pt>
                <c:pt idx="776">
                  <c:v>1.428571429</c:v>
                </c:pt>
                <c:pt idx="777">
                  <c:v>4.4444444440000002</c:v>
                </c:pt>
                <c:pt idx="778">
                  <c:v>4.1818181819999998</c:v>
                </c:pt>
                <c:pt idx="779">
                  <c:v>1.4444444439999999</c:v>
                </c:pt>
                <c:pt idx="780">
                  <c:v>1.5555555560000001</c:v>
                </c:pt>
                <c:pt idx="781">
                  <c:v>3.266666667</c:v>
                </c:pt>
                <c:pt idx="782">
                  <c:v>3.5</c:v>
                </c:pt>
                <c:pt idx="783">
                  <c:v>2.125</c:v>
                </c:pt>
                <c:pt idx="784">
                  <c:v>2.2000000000000002</c:v>
                </c:pt>
                <c:pt idx="785">
                  <c:v>2.5555555559999998</c:v>
                </c:pt>
                <c:pt idx="786">
                  <c:v>4.2222222220000001</c:v>
                </c:pt>
                <c:pt idx="787">
                  <c:v>3.2222222220000001</c:v>
                </c:pt>
                <c:pt idx="788">
                  <c:v>2.4</c:v>
                </c:pt>
                <c:pt idx="789">
                  <c:v>3.5714285710000002</c:v>
                </c:pt>
                <c:pt idx="790">
                  <c:v>2</c:v>
                </c:pt>
                <c:pt idx="791">
                  <c:v>3.6666666669999999</c:v>
                </c:pt>
                <c:pt idx="792">
                  <c:v>3.3333333330000001</c:v>
                </c:pt>
                <c:pt idx="793">
                  <c:v>1</c:v>
                </c:pt>
                <c:pt idx="794">
                  <c:v>4.2</c:v>
                </c:pt>
                <c:pt idx="795">
                  <c:v>2.125</c:v>
                </c:pt>
                <c:pt idx="796">
                  <c:v>3.1</c:v>
                </c:pt>
                <c:pt idx="797">
                  <c:v>3.6</c:v>
                </c:pt>
                <c:pt idx="798">
                  <c:v>5</c:v>
                </c:pt>
                <c:pt idx="799">
                  <c:v>5</c:v>
                </c:pt>
                <c:pt idx="800">
                  <c:v>1.6428571430000001</c:v>
                </c:pt>
                <c:pt idx="801">
                  <c:v>1.5</c:v>
                </c:pt>
                <c:pt idx="802">
                  <c:v>1.3333333329999999</c:v>
                </c:pt>
                <c:pt idx="803">
                  <c:v>4.4166666670000003</c:v>
                </c:pt>
                <c:pt idx="804">
                  <c:v>4</c:v>
                </c:pt>
                <c:pt idx="805">
                  <c:v>1.5294117650000001</c:v>
                </c:pt>
                <c:pt idx="806">
                  <c:v>2.6428571430000001</c:v>
                </c:pt>
                <c:pt idx="807">
                  <c:v>2.1</c:v>
                </c:pt>
                <c:pt idx="808">
                  <c:v>2.3333333330000001</c:v>
                </c:pt>
                <c:pt idx="809">
                  <c:v>3.6666666669999999</c:v>
                </c:pt>
                <c:pt idx="810">
                  <c:v>5</c:v>
                </c:pt>
                <c:pt idx="811">
                  <c:v>3.4</c:v>
                </c:pt>
                <c:pt idx="812">
                  <c:v>1</c:v>
                </c:pt>
                <c:pt idx="813">
                  <c:v>1.7777777779999999</c:v>
                </c:pt>
                <c:pt idx="814">
                  <c:v>4</c:v>
                </c:pt>
                <c:pt idx="815">
                  <c:v>4.75</c:v>
                </c:pt>
                <c:pt idx="816">
                  <c:v>3</c:v>
                </c:pt>
                <c:pt idx="817">
                  <c:v>1</c:v>
                </c:pt>
                <c:pt idx="818">
                  <c:v>1</c:v>
                </c:pt>
                <c:pt idx="819">
                  <c:v>5</c:v>
                </c:pt>
                <c:pt idx="820">
                  <c:v>2.2999999999999998</c:v>
                </c:pt>
                <c:pt idx="821">
                  <c:v>2.1428571430000001</c:v>
                </c:pt>
                <c:pt idx="822">
                  <c:v>3.5555555559999998</c:v>
                </c:pt>
                <c:pt idx="823">
                  <c:v>3.8</c:v>
                </c:pt>
                <c:pt idx="824">
                  <c:v>1.8</c:v>
                </c:pt>
                <c:pt idx="825">
                  <c:v>2.9</c:v>
                </c:pt>
                <c:pt idx="826">
                  <c:v>4.0714285710000002</c:v>
                </c:pt>
                <c:pt idx="827">
                  <c:v>1.4</c:v>
                </c:pt>
                <c:pt idx="828">
                  <c:v>2.5333333329999999</c:v>
                </c:pt>
                <c:pt idx="829">
                  <c:v>1.8125</c:v>
                </c:pt>
                <c:pt idx="830">
                  <c:v>1</c:v>
                </c:pt>
                <c:pt idx="831">
                  <c:v>3.5</c:v>
                </c:pt>
                <c:pt idx="832">
                  <c:v>3.4444444440000002</c:v>
                </c:pt>
                <c:pt idx="833">
                  <c:v>3.1666666669999999</c:v>
                </c:pt>
                <c:pt idx="834">
                  <c:v>2</c:v>
                </c:pt>
                <c:pt idx="835">
                  <c:v>2.25</c:v>
                </c:pt>
                <c:pt idx="836">
                  <c:v>1.6</c:v>
                </c:pt>
                <c:pt idx="837">
                  <c:v>3.5714285710000002</c:v>
                </c:pt>
                <c:pt idx="838">
                  <c:v>2.2000000000000002</c:v>
                </c:pt>
                <c:pt idx="839">
                  <c:v>1.5833333329999999</c:v>
                </c:pt>
                <c:pt idx="840">
                  <c:v>1.428571429</c:v>
                </c:pt>
                <c:pt idx="841">
                  <c:v>2.7</c:v>
                </c:pt>
                <c:pt idx="842">
                  <c:v>1</c:v>
                </c:pt>
                <c:pt idx="843">
                  <c:v>2.7</c:v>
                </c:pt>
                <c:pt idx="844">
                  <c:v>2.888888889</c:v>
                </c:pt>
                <c:pt idx="845">
                  <c:v>4.307692308</c:v>
                </c:pt>
                <c:pt idx="846">
                  <c:v>2.3571428569999999</c:v>
                </c:pt>
                <c:pt idx="847">
                  <c:v>4</c:v>
                </c:pt>
                <c:pt idx="848">
                  <c:v>3.6</c:v>
                </c:pt>
                <c:pt idx="849">
                  <c:v>2.4</c:v>
                </c:pt>
                <c:pt idx="850">
                  <c:v>5.5555555559999998</c:v>
                </c:pt>
                <c:pt idx="851">
                  <c:v>1.4</c:v>
                </c:pt>
                <c:pt idx="852">
                  <c:v>3.111111111</c:v>
                </c:pt>
                <c:pt idx="853">
                  <c:v>2.625</c:v>
                </c:pt>
                <c:pt idx="854">
                  <c:v>2</c:v>
                </c:pt>
                <c:pt idx="855">
                  <c:v>1</c:v>
                </c:pt>
                <c:pt idx="856">
                  <c:v>1.733333333</c:v>
                </c:pt>
                <c:pt idx="857">
                  <c:v>2.2857142860000002</c:v>
                </c:pt>
                <c:pt idx="858">
                  <c:v>1.923076923</c:v>
                </c:pt>
                <c:pt idx="859">
                  <c:v>1</c:v>
                </c:pt>
                <c:pt idx="860">
                  <c:v>5.2222222220000001</c:v>
                </c:pt>
                <c:pt idx="861">
                  <c:v>2.6666666669999999</c:v>
                </c:pt>
                <c:pt idx="862">
                  <c:v>1.5</c:v>
                </c:pt>
                <c:pt idx="863">
                  <c:v>2.111111111</c:v>
                </c:pt>
                <c:pt idx="864">
                  <c:v>3</c:v>
                </c:pt>
                <c:pt idx="865">
                  <c:v>2.7777777779999999</c:v>
                </c:pt>
                <c:pt idx="866">
                  <c:v>3</c:v>
                </c:pt>
                <c:pt idx="867">
                  <c:v>2.411764706</c:v>
                </c:pt>
                <c:pt idx="868">
                  <c:v>1</c:v>
                </c:pt>
                <c:pt idx="869">
                  <c:v>1</c:v>
                </c:pt>
                <c:pt idx="870">
                  <c:v>1</c:v>
                </c:pt>
                <c:pt idx="871">
                  <c:v>2</c:v>
                </c:pt>
                <c:pt idx="872">
                  <c:v>1.7777777779999999</c:v>
                </c:pt>
                <c:pt idx="873">
                  <c:v>5</c:v>
                </c:pt>
                <c:pt idx="874">
                  <c:v>2.5555555559999998</c:v>
                </c:pt>
                <c:pt idx="875">
                  <c:v>4.8</c:v>
                </c:pt>
                <c:pt idx="876">
                  <c:v>4.4000000000000004</c:v>
                </c:pt>
                <c:pt idx="877">
                  <c:v>1</c:v>
                </c:pt>
                <c:pt idx="878">
                  <c:v>4</c:v>
                </c:pt>
                <c:pt idx="879">
                  <c:v>2.7</c:v>
                </c:pt>
                <c:pt idx="880">
                  <c:v>2.076923077</c:v>
                </c:pt>
                <c:pt idx="881">
                  <c:v>2.4</c:v>
                </c:pt>
                <c:pt idx="882">
                  <c:v>2.5</c:v>
                </c:pt>
                <c:pt idx="883">
                  <c:v>5.625</c:v>
                </c:pt>
                <c:pt idx="884">
                  <c:v>2.6</c:v>
                </c:pt>
                <c:pt idx="885">
                  <c:v>3.4</c:v>
                </c:pt>
                <c:pt idx="886">
                  <c:v>3.1</c:v>
                </c:pt>
                <c:pt idx="887">
                  <c:v>3.2</c:v>
                </c:pt>
                <c:pt idx="888">
                  <c:v>5.5555555559999998</c:v>
                </c:pt>
                <c:pt idx="889">
                  <c:v>1.8</c:v>
                </c:pt>
                <c:pt idx="890">
                  <c:v>4.2857142860000002</c:v>
                </c:pt>
                <c:pt idx="891">
                  <c:v>4</c:v>
                </c:pt>
                <c:pt idx="892">
                  <c:v>1.307692308</c:v>
                </c:pt>
                <c:pt idx="893">
                  <c:v>3.3</c:v>
                </c:pt>
                <c:pt idx="894">
                  <c:v>3.7777777779999999</c:v>
                </c:pt>
                <c:pt idx="895">
                  <c:v>3.375</c:v>
                </c:pt>
                <c:pt idx="896">
                  <c:v>4.0588235289999997</c:v>
                </c:pt>
                <c:pt idx="897">
                  <c:v>5.1111111109999996</c:v>
                </c:pt>
                <c:pt idx="898">
                  <c:v>5</c:v>
                </c:pt>
                <c:pt idx="899">
                  <c:v>3.6</c:v>
                </c:pt>
              </c:numCache>
            </c:numRef>
          </c:xVal>
          <c:yVal>
            <c:numRef>
              <c:f>Sheet1!$E$2:$E$901</c:f>
              <c:numCache>
                <c:formatCode>General</c:formatCode>
                <c:ptCount val="900"/>
                <c:pt idx="0">
                  <c:v>1.3165611770000001</c:v>
                </c:pt>
                <c:pt idx="1">
                  <c:v>1.112697281</c:v>
                </c:pt>
                <c:pt idx="2">
                  <c:v>0.75592894600000005</c:v>
                </c:pt>
                <c:pt idx="3">
                  <c:v>0.94280904200000004</c:v>
                </c:pt>
                <c:pt idx="4">
                  <c:v>1.449137675</c:v>
                </c:pt>
                <c:pt idx="5">
                  <c:v>1.728840331</c:v>
                </c:pt>
                <c:pt idx="6">
                  <c:v>1.013793755</c:v>
                </c:pt>
                <c:pt idx="7">
                  <c:v>1.2688144509999999</c:v>
                </c:pt>
                <c:pt idx="8">
                  <c:v>1.095445115</c:v>
                </c:pt>
                <c:pt idx="9">
                  <c:v>0.57735026899999997</c:v>
                </c:pt>
                <c:pt idx="10">
                  <c:v>0.440958552</c:v>
                </c:pt>
                <c:pt idx="11">
                  <c:v>1.7974340689999999</c:v>
                </c:pt>
                <c:pt idx="12">
                  <c:v>1.8073922280000001</c:v>
                </c:pt>
                <c:pt idx="13">
                  <c:v>1.187233679</c:v>
                </c:pt>
                <c:pt idx="14">
                  <c:v>0</c:v>
                </c:pt>
                <c:pt idx="15">
                  <c:v>1.646545205</c:v>
                </c:pt>
                <c:pt idx="16">
                  <c:v>1.3017082790000001</c:v>
                </c:pt>
                <c:pt idx="17">
                  <c:v>1.2933395809999999</c:v>
                </c:pt>
                <c:pt idx="18">
                  <c:v>0</c:v>
                </c:pt>
                <c:pt idx="19">
                  <c:v>1.3017082790000001</c:v>
                </c:pt>
                <c:pt idx="20">
                  <c:v>0.75277265299999996</c:v>
                </c:pt>
                <c:pt idx="21">
                  <c:v>1.370320319</c:v>
                </c:pt>
                <c:pt idx="22">
                  <c:v>1.3374935100000001</c:v>
                </c:pt>
                <c:pt idx="23">
                  <c:v>1.595131482</c:v>
                </c:pt>
                <c:pt idx="24">
                  <c:v>0.70710678100000002</c:v>
                </c:pt>
                <c:pt idx="25">
                  <c:v>0</c:v>
                </c:pt>
                <c:pt idx="26">
                  <c:v>1.414213562</c:v>
                </c:pt>
                <c:pt idx="27">
                  <c:v>1.2314558520000001</c:v>
                </c:pt>
                <c:pt idx="28">
                  <c:v>1.0749677</c:v>
                </c:pt>
                <c:pt idx="29">
                  <c:v>1.850470866</c:v>
                </c:pt>
                <c:pt idx="30">
                  <c:v>1.595131482</c:v>
                </c:pt>
                <c:pt idx="31">
                  <c:v>0.53452248400000002</c:v>
                </c:pt>
                <c:pt idx="32">
                  <c:v>0.66666666699999999</c:v>
                </c:pt>
                <c:pt idx="33">
                  <c:v>0.66022529200000002</c:v>
                </c:pt>
                <c:pt idx="34">
                  <c:v>1.5365907430000001</c:v>
                </c:pt>
                <c:pt idx="35">
                  <c:v>1.103712743</c:v>
                </c:pt>
                <c:pt idx="36">
                  <c:v>1.118033989</c:v>
                </c:pt>
                <c:pt idx="37">
                  <c:v>1.370320319</c:v>
                </c:pt>
                <c:pt idx="38">
                  <c:v>0.67494855799999998</c:v>
                </c:pt>
                <c:pt idx="39">
                  <c:v>2.0248456730000002</c:v>
                </c:pt>
                <c:pt idx="40">
                  <c:v>0.70710678100000002</c:v>
                </c:pt>
                <c:pt idx="41">
                  <c:v>1.032795559</c:v>
                </c:pt>
                <c:pt idx="42">
                  <c:v>1.0929064209999999</c:v>
                </c:pt>
                <c:pt idx="43">
                  <c:v>1.2472191290000001</c:v>
                </c:pt>
                <c:pt idx="44">
                  <c:v>0</c:v>
                </c:pt>
                <c:pt idx="45">
                  <c:v>0</c:v>
                </c:pt>
                <c:pt idx="46">
                  <c:v>0.64086994399999997</c:v>
                </c:pt>
                <c:pt idx="47">
                  <c:v>0.78173596000000001</c:v>
                </c:pt>
                <c:pt idx="48">
                  <c:v>1.0593499049999999</c:v>
                </c:pt>
                <c:pt idx="49">
                  <c:v>0.82327260199999996</c:v>
                </c:pt>
                <c:pt idx="50">
                  <c:v>0.78881063799999995</c:v>
                </c:pt>
                <c:pt idx="51">
                  <c:v>0</c:v>
                </c:pt>
                <c:pt idx="52">
                  <c:v>0.75277265299999996</c:v>
                </c:pt>
                <c:pt idx="53">
                  <c:v>1.595131482</c:v>
                </c:pt>
                <c:pt idx="54">
                  <c:v>0.66666666699999999</c:v>
                </c:pt>
                <c:pt idx="55">
                  <c:v>0.900336637</c:v>
                </c:pt>
                <c:pt idx="56">
                  <c:v>0.69920589899999996</c:v>
                </c:pt>
                <c:pt idx="57">
                  <c:v>1.429840706</c:v>
                </c:pt>
                <c:pt idx="58">
                  <c:v>0.51639777899999995</c:v>
                </c:pt>
                <c:pt idx="59">
                  <c:v>1.054092553</c:v>
                </c:pt>
                <c:pt idx="60">
                  <c:v>0.64086994399999997</c:v>
                </c:pt>
                <c:pt idx="61">
                  <c:v>0.5</c:v>
                </c:pt>
                <c:pt idx="62">
                  <c:v>1.3984117979999999</c:v>
                </c:pt>
                <c:pt idx="63">
                  <c:v>1.3801311190000001</c:v>
                </c:pt>
                <c:pt idx="64">
                  <c:v>0.48304589199999998</c:v>
                </c:pt>
                <c:pt idx="65">
                  <c:v>1.595131482</c:v>
                </c:pt>
                <c:pt idx="66">
                  <c:v>1.2516655569999999</c:v>
                </c:pt>
                <c:pt idx="67">
                  <c:v>1.414213562</c:v>
                </c:pt>
                <c:pt idx="68">
                  <c:v>1.1814539070000001</c:v>
                </c:pt>
                <c:pt idx="69">
                  <c:v>0.78679579200000005</c:v>
                </c:pt>
                <c:pt idx="70">
                  <c:v>0.87559503599999999</c:v>
                </c:pt>
                <c:pt idx="71">
                  <c:v>1.56347192</c:v>
                </c:pt>
                <c:pt idx="72">
                  <c:v>1.2314558520000001</c:v>
                </c:pt>
                <c:pt idx="73">
                  <c:v>1.236033081</c:v>
                </c:pt>
                <c:pt idx="74">
                  <c:v>0.95118973100000004</c:v>
                </c:pt>
                <c:pt idx="75">
                  <c:v>0.75377836099999995</c:v>
                </c:pt>
                <c:pt idx="76">
                  <c:v>0.76794764800000004</c:v>
                </c:pt>
                <c:pt idx="77">
                  <c:v>0</c:v>
                </c:pt>
                <c:pt idx="78">
                  <c:v>1.3789543689999999</c:v>
                </c:pt>
                <c:pt idx="79">
                  <c:v>1.370320319</c:v>
                </c:pt>
                <c:pt idx="80">
                  <c:v>1.3374935100000001</c:v>
                </c:pt>
                <c:pt idx="81">
                  <c:v>1.135292424</c:v>
                </c:pt>
                <c:pt idx="82">
                  <c:v>1.5063966179999999</c:v>
                </c:pt>
                <c:pt idx="83">
                  <c:v>1.159501809</c:v>
                </c:pt>
                <c:pt idx="84">
                  <c:v>1.567021236</c:v>
                </c:pt>
                <c:pt idx="85">
                  <c:v>0.70710678100000002</c:v>
                </c:pt>
                <c:pt idx="86">
                  <c:v>1.4757295749999999</c:v>
                </c:pt>
                <c:pt idx="87">
                  <c:v>1.5898986690000001</c:v>
                </c:pt>
                <c:pt idx="88">
                  <c:v>0.78173596000000001</c:v>
                </c:pt>
                <c:pt idx="89">
                  <c:v>1.4366984949999999</c:v>
                </c:pt>
                <c:pt idx="90">
                  <c:v>1.2692955180000001</c:v>
                </c:pt>
                <c:pt idx="91">
                  <c:v>1.2692955180000001</c:v>
                </c:pt>
                <c:pt idx="92">
                  <c:v>0.88191710400000001</c:v>
                </c:pt>
                <c:pt idx="93">
                  <c:v>1.3165611770000001</c:v>
                </c:pt>
                <c:pt idx="94">
                  <c:v>0.70710678100000002</c:v>
                </c:pt>
                <c:pt idx="95">
                  <c:v>1.5</c:v>
                </c:pt>
                <c:pt idx="96">
                  <c:v>0</c:v>
                </c:pt>
                <c:pt idx="97">
                  <c:v>1.788854382</c:v>
                </c:pt>
                <c:pt idx="98">
                  <c:v>0.48795003599999998</c:v>
                </c:pt>
                <c:pt idx="99">
                  <c:v>0.816496581</c:v>
                </c:pt>
                <c:pt idx="100">
                  <c:v>1.3333333329999999</c:v>
                </c:pt>
                <c:pt idx="101">
                  <c:v>1.588650221</c:v>
                </c:pt>
                <c:pt idx="102">
                  <c:v>0</c:v>
                </c:pt>
                <c:pt idx="103">
                  <c:v>1.130388331</c:v>
                </c:pt>
                <c:pt idx="104">
                  <c:v>1.56347192</c:v>
                </c:pt>
                <c:pt idx="105">
                  <c:v>1.56347192</c:v>
                </c:pt>
                <c:pt idx="106">
                  <c:v>0.70710678100000002</c:v>
                </c:pt>
                <c:pt idx="107">
                  <c:v>1.429840706</c:v>
                </c:pt>
                <c:pt idx="108">
                  <c:v>1.715938357</c:v>
                </c:pt>
                <c:pt idx="109">
                  <c:v>0.75592894600000005</c:v>
                </c:pt>
                <c:pt idx="110">
                  <c:v>0</c:v>
                </c:pt>
                <c:pt idx="111">
                  <c:v>1.1737877910000001</c:v>
                </c:pt>
                <c:pt idx="112">
                  <c:v>1.494434118</c:v>
                </c:pt>
                <c:pt idx="113">
                  <c:v>1.6348477830000001</c:v>
                </c:pt>
                <c:pt idx="114">
                  <c:v>0.52704627699999995</c:v>
                </c:pt>
                <c:pt idx="115">
                  <c:v>1.2866839379999999</c:v>
                </c:pt>
                <c:pt idx="116">
                  <c:v>0.5</c:v>
                </c:pt>
                <c:pt idx="117">
                  <c:v>0</c:v>
                </c:pt>
                <c:pt idx="118">
                  <c:v>0.98319208000000002</c:v>
                </c:pt>
                <c:pt idx="119">
                  <c:v>1.394433378</c:v>
                </c:pt>
                <c:pt idx="120">
                  <c:v>1.7246329970000001</c:v>
                </c:pt>
                <c:pt idx="121">
                  <c:v>0.89442719100000001</c:v>
                </c:pt>
                <c:pt idx="122">
                  <c:v>0.75592894600000005</c:v>
                </c:pt>
                <c:pt idx="123">
                  <c:v>1.56347192</c:v>
                </c:pt>
                <c:pt idx="124">
                  <c:v>0</c:v>
                </c:pt>
                <c:pt idx="125">
                  <c:v>0</c:v>
                </c:pt>
                <c:pt idx="126">
                  <c:v>0.99442892599999999</c:v>
                </c:pt>
                <c:pt idx="127">
                  <c:v>1.7489492639999999</c:v>
                </c:pt>
                <c:pt idx="128">
                  <c:v>1.3333333329999999</c:v>
                </c:pt>
                <c:pt idx="129">
                  <c:v>0.75592894600000005</c:v>
                </c:pt>
                <c:pt idx="130">
                  <c:v>1.6624188289999999</c:v>
                </c:pt>
                <c:pt idx="131">
                  <c:v>0.65510813400000001</c:v>
                </c:pt>
                <c:pt idx="132">
                  <c:v>1.7029386369999999</c:v>
                </c:pt>
                <c:pt idx="133">
                  <c:v>1.3017082790000001</c:v>
                </c:pt>
                <c:pt idx="134">
                  <c:v>1.2692955180000001</c:v>
                </c:pt>
                <c:pt idx="135">
                  <c:v>1.8973665959999999</c:v>
                </c:pt>
                <c:pt idx="136">
                  <c:v>0.66666666699999999</c:v>
                </c:pt>
                <c:pt idx="137">
                  <c:v>0.67494855799999998</c:v>
                </c:pt>
                <c:pt idx="138">
                  <c:v>1.167748416</c:v>
                </c:pt>
                <c:pt idx="139">
                  <c:v>1.229272594</c:v>
                </c:pt>
                <c:pt idx="140">
                  <c:v>1.4008925729999999</c:v>
                </c:pt>
                <c:pt idx="141">
                  <c:v>1.6169041669999999</c:v>
                </c:pt>
                <c:pt idx="142">
                  <c:v>1.2516655569999999</c:v>
                </c:pt>
                <c:pt idx="143">
                  <c:v>0.74402380899999998</c:v>
                </c:pt>
                <c:pt idx="144">
                  <c:v>0</c:v>
                </c:pt>
                <c:pt idx="145">
                  <c:v>1.370320319</c:v>
                </c:pt>
                <c:pt idx="146">
                  <c:v>0.78173596000000001</c:v>
                </c:pt>
                <c:pt idx="147">
                  <c:v>0.86602540400000005</c:v>
                </c:pt>
                <c:pt idx="148">
                  <c:v>1.863963244</c:v>
                </c:pt>
                <c:pt idx="149">
                  <c:v>0.64086994399999997</c:v>
                </c:pt>
                <c:pt idx="150">
                  <c:v>1.4040756999999999</c:v>
                </c:pt>
                <c:pt idx="151">
                  <c:v>0</c:v>
                </c:pt>
                <c:pt idx="152">
                  <c:v>1.302677895</c:v>
                </c:pt>
                <c:pt idx="153">
                  <c:v>0.54772255800000003</c:v>
                </c:pt>
                <c:pt idx="154">
                  <c:v>1.215431087</c:v>
                </c:pt>
                <c:pt idx="155">
                  <c:v>0.64086994399999997</c:v>
                </c:pt>
                <c:pt idx="156">
                  <c:v>1.3642254620000001</c:v>
                </c:pt>
                <c:pt idx="157">
                  <c:v>0.53452248400000002</c:v>
                </c:pt>
                <c:pt idx="158">
                  <c:v>0.53452248400000002</c:v>
                </c:pt>
                <c:pt idx="159">
                  <c:v>2.061552813</c:v>
                </c:pt>
                <c:pt idx="160">
                  <c:v>1.702185624</c:v>
                </c:pt>
                <c:pt idx="161">
                  <c:v>1.6414763000000001</c:v>
                </c:pt>
                <c:pt idx="162">
                  <c:v>1.3498971150000001</c:v>
                </c:pt>
                <c:pt idx="163">
                  <c:v>1.6499158229999999</c:v>
                </c:pt>
                <c:pt idx="164">
                  <c:v>1</c:v>
                </c:pt>
                <c:pt idx="165">
                  <c:v>0.97182531599999999</c:v>
                </c:pt>
                <c:pt idx="166">
                  <c:v>1.3984117979999999</c:v>
                </c:pt>
                <c:pt idx="167">
                  <c:v>0.48304589199999998</c:v>
                </c:pt>
                <c:pt idx="168">
                  <c:v>1.3333333329999999</c:v>
                </c:pt>
                <c:pt idx="169">
                  <c:v>0.67419986200000004</c:v>
                </c:pt>
                <c:pt idx="170">
                  <c:v>1.054092553</c:v>
                </c:pt>
                <c:pt idx="171">
                  <c:v>0.66666666699999999</c:v>
                </c:pt>
                <c:pt idx="172">
                  <c:v>1.577621275</c:v>
                </c:pt>
                <c:pt idx="173">
                  <c:v>1.197219</c:v>
                </c:pt>
                <c:pt idx="174">
                  <c:v>0.72648315699999999</c:v>
                </c:pt>
                <c:pt idx="175">
                  <c:v>0.99620492000000005</c:v>
                </c:pt>
                <c:pt idx="176">
                  <c:v>1.2692955180000001</c:v>
                </c:pt>
                <c:pt idx="177">
                  <c:v>1</c:v>
                </c:pt>
                <c:pt idx="178">
                  <c:v>1.206666464</c:v>
                </c:pt>
                <c:pt idx="179">
                  <c:v>0</c:v>
                </c:pt>
                <c:pt idx="180">
                  <c:v>0.92582010000000003</c:v>
                </c:pt>
                <c:pt idx="181">
                  <c:v>1.5055453050000001</c:v>
                </c:pt>
                <c:pt idx="182">
                  <c:v>1.032795559</c:v>
                </c:pt>
                <c:pt idx="183">
                  <c:v>1.850470866</c:v>
                </c:pt>
                <c:pt idx="184">
                  <c:v>1.2608503440000001</c:v>
                </c:pt>
                <c:pt idx="185">
                  <c:v>1.8165902119999999</c:v>
                </c:pt>
                <c:pt idx="186">
                  <c:v>0.86602540400000005</c:v>
                </c:pt>
                <c:pt idx="187">
                  <c:v>0.77459666900000002</c:v>
                </c:pt>
                <c:pt idx="188">
                  <c:v>0.77459666900000002</c:v>
                </c:pt>
                <c:pt idx="189">
                  <c:v>0.48795003599999998</c:v>
                </c:pt>
                <c:pt idx="190">
                  <c:v>1.523883927</c:v>
                </c:pt>
                <c:pt idx="191">
                  <c:v>1.2516655569999999</c:v>
                </c:pt>
                <c:pt idx="192">
                  <c:v>0.67419986200000004</c:v>
                </c:pt>
                <c:pt idx="193">
                  <c:v>0.52704627699999995</c:v>
                </c:pt>
                <c:pt idx="194">
                  <c:v>1.870828693</c:v>
                </c:pt>
                <c:pt idx="195">
                  <c:v>1.3984117979999999</c:v>
                </c:pt>
                <c:pt idx="196">
                  <c:v>0.85634883900000003</c:v>
                </c:pt>
                <c:pt idx="197">
                  <c:v>1.100504935</c:v>
                </c:pt>
                <c:pt idx="198">
                  <c:v>0</c:v>
                </c:pt>
                <c:pt idx="199">
                  <c:v>1.032795559</c:v>
                </c:pt>
                <c:pt idx="200">
                  <c:v>1.7029386369999999</c:v>
                </c:pt>
                <c:pt idx="201">
                  <c:v>1.3642254620000001</c:v>
                </c:pt>
                <c:pt idx="202">
                  <c:v>1.567021236</c:v>
                </c:pt>
                <c:pt idx="203">
                  <c:v>0.83333333300000001</c:v>
                </c:pt>
                <c:pt idx="204">
                  <c:v>1.392681026</c:v>
                </c:pt>
                <c:pt idx="205">
                  <c:v>0.82019953199999995</c:v>
                </c:pt>
                <c:pt idx="206">
                  <c:v>1.0681880180000001</c:v>
                </c:pt>
                <c:pt idx="207">
                  <c:v>0.97590007300000003</c:v>
                </c:pt>
                <c:pt idx="208">
                  <c:v>1.302013093</c:v>
                </c:pt>
                <c:pt idx="209">
                  <c:v>1.712697677</c:v>
                </c:pt>
                <c:pt idx="210">
                  <c:v>0.48304589199999998</c:v>
                </c:pt>
                <c:pt idx="211">
                  <c:v>1.0823255389999999</c:v>
                </c:pt>
                <c:pt idx="212">
                  <c:v>1.632993162</c:v>
                </c:pt>
                <c:pt idx="213">
                  <c:v>0.78173596000000001</c:v>
                </c:pt>
                <c:pt idx="214">
                  <c:v>1.5</c:v>
                </c:pt>
                <c:pt idx="215">
                  <c:v>1.9465068430000001</c:v>
                </c:pt>
                <c:pt idx="216">
                  <c:v>0.84327404299999997</c:v>
                </c:pt>
                <c:pt idx="217">
                  <c:v>0.51639777899999995</c:v>
                </c:pt>
                <c:pt idx="218">
                  <c:v>1.8737959099999999</c:v>
                </c:pt>
                <c:pt idx="219">
                  <c:v>0</c:v>
                </c:pt>
                <c:pt idx="220">
                  <c:v>1.3333333329999999</c:v>
                </c:pt>
                <c:pt idx="221">
                  <c:v>1.0593499049999999</c:v>
                </c:pt>
                <c:pt idx="222">
                  <c:v>1.2351684199999999</c:v>
                </c:pt>
                <c:pt idx="223">
                  <c:v>1.3165611770000001</c:v>
                </c:pt>
                <c:pt idx="224">
                  <c:v>1.6408253079999999</c:v>
                </c:pt>
                <c:pt idx="225">
                  <c:v>1</c:v>
                </c:pt>
                <c:pt idx="226">
                  <c:v>0.82327260199999996</c:v>
                </c:pt>
                <c:pt idx="227">
                  <c:v>1.423426777</c:v>
                </c:pt>
                <c:pt idx="228">
                  <c:v>1.35576371</c:v>
                </c:pt>
                <c:pt idx="229">
                  <c:v>0.57735026899999997</c:v>
                </c:pt>
                <c:pt idx="230">
                  <c:v>0</c:v>
                </c:pt>
                <c:pt idx="231">
                  <c:v>0.5</c:v>
                </c:pt>
                <c:pt idx="232">
                  <c:v>0.70710678100000002</c:v>
                </c:pt>
                <c:pt idx="233">
                  <c:v>0.816496581</c:v>
                </c:pt>
                <c:pt idx="234">
                  <c:v>0.92582010000000003</c:v>
                </c:pt>
                <c:pt idx="235">
                  <c:v>1.054092553</c:v>
                </c:pt>
                <c:pt idx="236">
                  <c:v>1.2866839379999999</c:v>
                </c:pt>
                <c:pt idx="237">
                  <c:v>0.73786478700000002</c:v>
                </c:pt>
                <c:pt idx="238">
                  <c:v>1.1737877910000001</c:v>
                </c:pt>
                <c:pt idx="239">
                  <c:v>1.494434118</c:v>
                </c:pt>
                <c:pt idx="240">
                  <c:v>0.67494855799999998</c:v>
                </c:pt>
                <c:pt idx="241">
                  <c:v>1</c:v>
                </c:pt>
                <c:pt idx="242">
                  <c:v>0.78881063799999995</c:v>
                </c:pt>
                <c:pt idx="243">
                  <c:v>1.646545205</c:v>
                </c:pt>
                <c:pt idx="244">
                  <c:v>0.75277265299999996</c:v>
                </c:pt>
                <c:pt idx="245">
                  <c:v>1.0749677</c:v>
                </c:pt>
                <c:pt idx="246">
                  <c:v>0.425815314</c:v>
                </c:pt>
                <c:pt idx="247">
                  <c:v>1.2692955180000001</c:v>
                </c:pt>
                <c:pt idx="248">
                  <c:v>1.3984117979999999</c:v>
                </c:pt>
                <c:pt idx="249">
                  <c:v>1.411611511</c:v>
                </c:pt>
                <c:pt idx="250">
                  <c:v>1.709915063</c:v>
                </c:pt>
                <c:pt idx="251">
                  <c:v>0.73786478700000002</c:v>
                </c:pt>
                <c:pt idx="252">
                  <c:v>1.5365907430000001</c:v>
                </c:pt>
                <c:pt idx="253">
                  <c:v>0.64086994399999997</c:v>
                </c:pt>
                <c:pt idx="254">
                  <c:v>1.5</c:v>
                </c:pt>
                <c:pt idx="255">
                  <c:v>0.72743842800000003</c:v>
                </c:pt>
                <c:pt idx="256">
                  <c:v>0.95118973100000004</c:v>
                </c:pt>
                <c:pt idx="257">
                  <c:v>1.9493588690000001</c:v>
                </c:pt>
                <c:pt idx="258">
                  <c:v>0.82327260199999996</c:v>
                </c:pt>
                <c:pt idx="259">
                  <c:v>0.690065559</c:v>
                </c:pt>
                <c:pt idx="260">
                  <c:v>1.130388331</c:v>
                </c:pt>
                <c:pt idx="261">
                  <c:v>1.709915063</c:v>
                </c:pt>
                <c:pt idx="262">
                  <c:v>0.78173596000000001</c:v>
                </c:pt>
                <c:pt idx="263">
                  <c:v>0.75592894600000005</c:v>
                </c:pt>
                <c:pt idx="264">
                  <c:v>0.70710678100000002</c:v>
                </c:pt>
                <c:pt idx="265">
                  <c:v>0.96609178299999998</c:v>
                </c:pt>
                <c:pt idx="266">
                  <c:v>0.83333333300000001</c:v>
                </c:pt>
                <c:pt idx="267">
                  <c:v>1.3374935100000001</c:v>
                </c:pt>
                <c:pt idx="268">
                  <c:v>0</c:v>
                </c:pt>
                <c:pt idx="269">
                  <c:v>0.97182531599999999</c:v>
                </c:pt>
                <c:pt idx="270">
                  <c:v>1.2692955180000001</c:v>
                </c:pt>
                <c:pt idx="271">
                  <c:v>0.51639777899999995</c:v>
                </c:pt>
                <c:pt idx="272">
                  <c:v>0</c:v>
                </c:pt>
                <c:pt idx="273">
                  <c:v>1.013793755</c:v>
                </c:pt>
                <c:pt idx="274">
                  <c:v>1.3984117979999999</c:v>
                </c:pt>
                <c:pt idx="275">
                  <c:v>0.44721359500000002</c:v>
                </c:pt>
                <c:pt idx="276">
                  <c:v>0.67494855799999998</c:v>
                </c:pt>
                <c:pt idx="277">
                  <c:v>1.2516655569999999</c:v>
                </c:pt>
                <c:pt idx="278">
                  <c:v>0</c:v>
                </c:pt>
                <c:pt idx="279">
                  <c:v>0.70710678100000002</c:v>
                </c:pt>
                <c:pt idx="280">
                  <c:v>0.64086994399999997</c:v>
                </c:pt>
                <c:pt idx="281">
                  <c:v>0.440958552</c:v>
                </c:pt>
                <c:pt idx="282">
                  <c:v>1.167748416</c:v>
                </c:pt>
                <c:pt idx="283">
                  <c:v>0</c:v>
                </c:pt>
                <c:pt idx="284">
                  <c:v>0.70710678100000002</c:v>
                </c:pt>
                <c:pt idx="285">
                  <c:v>1.013793755</c:v>
                </c:pt>
                <c:pt idx="286">
                  <c:v>1.2744343869999999</c:v>
                </c:pt>
                <c:pt idx="287">
                  <c:v>1.4907119849999999</c:v>
                </c:pt>
                <c:pt idx="288">
                  <c:v>0.94868329799999995</c:v>
                </c:pt>
                <c:pt idx="289">
                  <c:v>1.236033081</c:v>
                </c:pt>
                <c:pt idx="290">
                  <c:v>0.72648315699999999</c:v>
                </c:pt>
                <c:pt idx="291">
                  <c:v>0</c:v>
                </c:pt>
                <c:pt idx="292">
                  <c:v>0</c:v>
                </c:pt>
                <c:pt idx="293">
                  <c:v>0</c:v>
                </c:pt>
                <c:pt idx="294">
                  <c:v>0</c:v>
                </c:pt>
                <c:pt idx="295">
                  <c:v>1.491735474</c:v>
                </c:pt>
                <c:pt idx="296">
                  <c:v>1.4757295749999999</c:v>
                </c:pt>
                <c:pt idx="297">
                  <c:v>1.414213562</c:v>
                </c:pt>
                <c:pt idx="298">
                  <c:v>0.70710678100000002</c:v>
                </c:pt>
                <c:pt idx="299">
                  <c:v>2.1248885890000002</c:v>
                </c:pt>
                <c:pt idx="300">
                  <c:v>0.97590007300000003</c:v>
                </c:pt>
                <c:pt idx="301">
                  <c:v>1</c:v>
                </c:pt>
                <c:pt idx="302">
                  <c:v>0.63245553200000004</c:v>
                </c:pt>
                <c:pt idx="303">
                  <c:v>1.048808848</c:v>
                </c:pt>
                <c:pt idx="304">
                  <c:v>0.66022529200000002</c:v>
                </c:pt>
                <c:pt idx="305">
                  <c:v>0.63245553200000004</c:v>
                </c:pt>
                <c:pt idx="306">
                  <c:v>1.3333333329999999</c:v>
                </c:pt>
                <c:pt idx="307">
                  <c:v>2.1157009420000001</c:v>
                </c:pt>
                <c:pt idx="308">
                  <c:v>1.6011359599999999</c:v>
                </c:pt>
                <c:pt idx="309">
                  <c:v>0.92582010000000003</c:v>
                </c:pt>
                <c:pt idx="310">
                  <c:v>0.78881063799999995</c:v>
                </c:pt>
                <c:pt idx="311">
                  <c:v>0</c:v>
                </c:pt>
                <c:pt idx="312">
                  <c:v>0.88191710400000001</c:v>
                </c:pt>
                <c:pt idx="313">
                  <c:v>1.6633299930000001</c:v>
                </c:pt>
                <c:pt idx="314">
                  <c:v>0.92582010000000003</c:v>
                </c:pt>
                <c:pt idx="315">
                  <c:v>1.6499158229999999</c:v>
                </c:pt>
                <c:pt idx="316">
                  <c:v>1.6158932859999999</c:v>
                </c:pt>
                <c:pt idx="317">
                  <c:v>1</c:v>
                </c:pt>
                <c:pt idx="318">
                  <c:v>1.6317168870000001</c:v>
                </c:pt>
                <c:pt idx="319">
                  <c:v>0</c:v>
                </c:pt>
                <c:pt idx="320">
                  <c:v>0</c:v>
                </c:pt>
                <c:pt idx="321">
                  <c:v>0.66666666699999999</c:v>
                </c:pt>
                <c:pt idx="322">
                  <c:v>1.2866839379999999</c:v>
                </c:pt>
                <c:pt idx="323">
                  <c:v>0.96609178299999998</c:v>
                </c:pt>
                <c:pt idx="324">
                  <c:v>1.5898986690000001</c:v>
                </c:pt>
                <c:pt idx="325">
                  <c:v>0</c:v>
                </c:pt>
                <c:pt idx="326">
                  <c:v>0</c:v>
                </c:pt>
                <c:pt idx="327">
                  <c:v>1.2866839379999999</c:v>
                </c:pt>
                <c:pt idx="328">
                  <c:v>0.92878273200000006</c:v>
                </c:pt>
                <c:pt idx="329">
                  <c:v>0</c:v>
                </c:pt>
                <c:pt idx="330">
                  <c:v>1.370320319</c:v>
                </c:pt>
                <c:pt idx="331">
                  <c:v>1.2513728719999999</c:v>
                </c:pt>
                <c:pt idx="332">
                  <c:v>1.026910636</c:v>
                </c:pt>
                <c:pt idx="333">
                  <c:v>1.1737877910000001</c:v>
                </c:pt>
                <c:pt idx="334">
                  <c:v>0.816496581</c:v>
                </c:pt>
                <c:pt idx="335">
                  <c:v>1.4181364919999999</c:v>
                </c:pt>
                <c:pt idx="336">
                  <c:v>1.813529401</c:v>
                </c:pt>
                <c:pt idx="337">
                  <c:v>0.5</c:v>
                </c:pt>
                <c:pt idx="338">
                  <c:v>1.054092553</c:v>
                </c:pt>
                <c:pt idx="339">
                  <c:v>1.2866839379999999</c:v>
                </c:pt>
                <c:pt idx="340">
                  <c:v>0.37796447300000002</c:v>
                </c:pt>
                <c:pt idx="341">
                  <c:v>1.229272594</c:v>
                </c:pt>
                <c:pt idx="342">
                  <c:v>1.1547005379999999</c:v>
                </c:pt>
                <c:pt idx="343">
                  <c:v>1.4181364919999999</c:v>
                </c:pt>
                <c:pt idx="344">
                  <c:v>1.761409692</c:v>
                </c:pt>
                <c:pt idx="345">
                  <c:v>0.78881063799999995</c:v>
                </c:pt>
                <c:pt idx="346">
                  <c:v>1.100504935</c:v>
                </c:pt>
                <c:pt idx="347">
                  <c:v>1.3333333329999999</c:v>
                </c:pt>
                <c:pt idx="348">
                  <c:v>0.48304589199999998</c:v>
                </c:pt>
                <c:pt idx="349">
                  <c:v>0.82327260199999996</c:v>
                </c:pt>
                <c:pt idx="350">
                  <c:v>1.1338934190000001</c:v>
                </c:pt>
                <c:pt idx="351">
                  <c:v>1.334558261</c:v>
                </c:pt>
                <c:pt idx="352">
                  <c:v>1.6846647260000001</c:v>
                </c:pt>
                <c:pt idx="353">
                  <c:v>0.72648315699999999</c:v>
                </c:pt>
                <c:pt idx="354">
                  <c:v>0</c:v>
                </c:pt>
                <c:pt idx="355">
                  <c:v>0.83452296000000004</c:v>
                </c:pt>
                <c:pt idx="356">
                  <c:v>1.3540064009999999</c:v>
                </c:pt>
                <c:pt idx="357">
                  <c:v>1.761929512</c:v>
                </c:pt>
                <c:pt idx="358">
                  <c:v>0.93761446199999998</c:v>
                </c:pt>
                <c:pt idx="359">
                  <c:v>1.2798809470000001</c:v>
                </c:pt>
                <c:pt idx="360">
                  <c:v>1.728840331</c:v>
                </c:pt>
                <c:pt idx="361">
                  <c:v>1.159501809</c:v>
                </c:pt>
                <c:pt idx="362">
                  <c:v>1</c:v>
                </c:pt>
                <c:pt idx="363">
                  <c:v>1.5055453050000001</c:v>
                </c:pt>
                <c:pt idx="364">
                  <c:v>0.70710678100000002</c:v>
                </c:pt>
                <c:pt idx="365">
                  <c:v>1.0749677</c:v>
                </c:pt>
                <c:pt idx="366">
                  <c:v>1.302013093</c:v>
                </c:pt>
                <c:pt idx="367">
                  <c:v>0.690065559</c:v>
                </c:pt>
                <c:pt idx="368">
                  <c:v>1.6158932859999999</c:v>
                </c:pt>
                <c:pt idx="369">
                  <c:v>1.3333333329999999</c:v>
                </c:pt>
                <c:pt idx="370">
                  <c:v>0</c:v>
                </c:pt>
                <c:pt idx="371">
                  <c:v>0.849836586</c:v>
                </c:pt>
                <c:pt idx="372">
                  <c:v>1.2692955180000001</c:v>
                </c:pt>
                <c:pt idx="373">
                  <c:v>1.943650632</c:v>
                </c:pt>
                <c:pt idx="374">
                  <c:v>1.7669811040000001</c:v>
                </c:pt>
                <c:pt idx="375">
                  <c:v>0.96530729900000001</c:v>
                </c:pt>
                <c:pt idx="376">
                  <c:v>1.3642254620000001</c:v>
                </c:pt>
                <c:pt idx="377">
                  <c:v>1.1547005379999999</c:v>
                </c:pt>
                <c:pt idx="378">
                  <c:v>0.49236596399999999</c:v>
                </c:pt>
                <c:pt idx="379">
                  <c:v>0.53452248400000002</c:v>
                </c:pt>
                <c:pt idx="380">
                  <c:v>1.4061024799999999</c:v>
                </c:pt>
                <c:pt idx="381">
                  <c:v>1.0997835279999999</c:v>
                </c:pt>
                <c:pt idx="382">
                  <c:v>0</c:v>
                </c:pt>
                <c:pt idx="383">
                  <c:v>1.229272594</c:v>
                </c:pt>
                <c:pt idx="384">
                  <c:v>1.2649110640000001</c:v>
                </c:pt>
                <c:pt idx="385">
                  <c:v>0.51639777899999995</c:v>
                </c:pt>
                <c:pt idx="386">
                  <c:v>1.013793755</c:v>
                </c:pt>
                <c:pt idx="387">
                  <c:v>0.86602540400000005</c:v>
                </c:pt>
                <c:pt idx="388">
                  <c:v>1.3984117979999999</c:v>
                </c:pt>
                <c:pt idx="389">
                  <c:v>1.3522468080000001</c:v>
                </c:pt>
                <c:pt idx="390">
                  <c:v>1.159501809</c:v>
                </c:pt>
                <c:pt idx="391">
                  <c:v>1.118033989</c:v>
                </c:pt>
                <c:pt idx="392">
                  <c:v>1.0749677</c:v>
                </c:pt>
                <c:pt idx="393">
                  <c:v>0.53935988999999995</c:v>
                </c:pt>
                <c:pt idx="394">
                  <c:v>1.5212776589999999</c:v>
                </c:pt>
                <c:pt idx="395">
                  <c:v>0.83333333300000001</c:v>
                </c:pt>
                <c:pt idx="396">
                  <c:v>1.4757295749999999</c:v>
                </c:pt>
                <c:pt idx="397">
                  <c:v>1.429840706</c:v>
                </c:pt>
                <c:pt idx="398">
                  <c:v>1.420627262</c:v>
                </c:pt>
                <c:pt idx="399">
                  <c:v>1.013793755</c:v>
                </c:pt>
                <c:pt idx="400">
                  <c:v>1.661757476</c:v>
                </c:pt>
                <c:pt idx="401">
                  <c:v>2.068278941</c:v>
                </c:pt>
                <c:pt idx="402">
                  <c:v>0.82327260199999996</c:v>
                </c:pt>
                <c:pt idx="403">
                  <c:v>1.7752507289999999</c:v>
                </c:pt>
                <c:pt idx="404">
                  <c:v>0.80903983499999998</c:v>
                </c:pt>
                <c:pt idx="405">
                  <c:v>1.0801234500000001</c:v>
                </c:pt>
                <c:pt idx="406">
                  <c:v>0</c:v>
                </c:pt>
                <c:pt idx="407">
                  <c:v>1.2692955180000001</c:v>
                </c:pt>
                <c:pt idx="408">
                  <c:v>1.4813657360000001</c:v>
                </c:pt>
                <c:pt idx="409">
                  <c:v>1.3280197149999999</c:v>
                </c:pt>
                <c:pt idx="410">
                  <c:v>0.78679579200000005</c:v>
                </c:pt>
                <c:pt idx="411">
                  <c:v>1.229272594</c:v>
                </c:pt>
                <c:pt idx="412">
                  <c:v>0.93094933599999996</c:v>
                </c:pt>
                <c:pt idx="413">
                  <c:v>0</c:v>
                </c:pt>
                <c:pt idx="414">
                  <c:v>1.6193277070000001</c:v>
                </c:pt>
                <c:pt idx="415">
                  <c:v>0.67494855799999998</c:v>
                </c:pt>
                <c:pt idx="416">
                  <c:v>0</c:v>
                </c:pt>
                <c:pt idx="417">
                  <c:v>0.84327404299999997</c:v>
                </c:pt>
                <c:pt idx="418">
                  <c:v>1.054092553</c:v>
                </c:pt>
                <c:pt idx="419">
                  <c:v>1.140175425</c:v>
                </c:pt>
                <c:pt idx="420">
                  <c:v>0.48795003599999998</c:v>
                </c:pt>
                <c:pt idx="421">
                  <c:v>1.449137675</c:v>
                </c:pt>
                <c:pt idx="422">
                  <c:v>0.64086994399999997</c:v>
                </c:pt>
                <c:pt idx="423">
                  <c:v>1.2516655569999999</c:v>
                </c:pt>
                <c:pt idx="424">
                  <c:v>1.7400510849999999</c:v>
                </c:pt>
                <c:pt idx="425">
                  <c:v>1.702185624</c:v>
                </c:pt>
                <c:pt idx="426">
                  <c:v>1.7969882210000001</c:v>
                </c:pt>
                <c:pt idx="427">
                  <c:v>0.87559503599999999</c:v>
                </c:pt>
                <c:pt idx="428">
                  <c:v>0</c:v>
                </c:pt>
                <c:pt idx="429">
                  <c:v>0.88191710400000001</c:v>
                </c:pt>
                <c:pt idx="430">
                  <c:v>1.640399065</c:v>
                </c:pt>
                <c:pt idx="431">
                  <c:v>1.632993162</c:v>
                </c:pt>
                <c:pt idx="432">
                  <c:v>1.880924982</c:v>
                </c:pt>
                <c:pt idx="433">
                  <c:v>0.72648315699999999</c:v>
                </c:pt>
                <c:pt idx="434">
                  <c:v>1.5055453050000001</c:v>
                </c:pt>
                <c:pt idx="435">
                  <c:v>0.88191710400000001</c:v>
                </c:pt>
                <c:pt idx="436">
                  <c:v>1.7029386369999999</c:v>
                </c:pt>
                <c:pt idx="437">
                  <c:v>1.58113883</c:v>
                </c:pt>
                <c:pt idx="438">
                  <c:v>0.86602540400000005</c:v>
                </c:pt>
                <c:pt idx="439">
                  <c:v>1.6583123950000001</c:v>
                </c:pt>
                <c:pt idx="440">
                  <c:v>0.75592894600000005</c:v>
                </c:pt>
                <c:pt idx="441">
                  <c:v>0.63245553200000004</c:v>
                </c:pt>
                <c:pt idx="442">
                  <c:v>0</c:v>
                </c:pt>
                <c:pt idx="443">
                  <c:v>0.54772255800000003</c:v>
                </c:pt>
                <c:pt idx="444">
                  <c:v>1.3498971150000001</c:v>
                </c:pt>
                <c:pt idx="445">
                  <c:v>0.80903983499999998</c:v>
                </c:pt>
                <c:pt idx="446">
                  <c:v>0.86602540400000005</c:v>
                </c:pt>
                <c:pt idx="447">
                  <c:v>1.5015143870000001</c:v>
                </c:pt>
                <c:pt idx="448">
                  <c:v>1</c:v>
                </c:pt>
                <c:pt idx="449">
                  <c:v>1.7056057309999999</c:v>
                </c:pt>
                <c:pt idx="450">
                  <c:v>1.6633299930000001</c:v>
                </c:pt>
                <c:pt idx="451">
                  <c:v>1.190874392</c:v>
                </c:pt>
                <c:pt idx="452">
                  <c:v>1.424000624</c:v>
                </c:pt>
                <c:pt idx="453">
                  <c:v>1.4337208779999999</c:v>
                </c:pt>
                <c:pt idx="454">
                  <c:v>1.9760470400000001</c:v>
                </c:pt>
                <c:pt idx="455">
                  <c:v>1.3333333329999999</c:v>
                </c:pt>
                <c:pt idx="456">
                  <c:v>1.632993162</c:v>
                </c:pt>
                <c:pt idx="457">
                  <c:v>0.70710678100000002</c:v>
                </c:pt>
                <c:pt idx="458">
                  <c:v>0.88191710400000001</c:v>
                </c:pt>
                <c:pt idx="459">
                  <c:v>1.3333333329999999</c:v>
                </c:pt>
                <c:pt idx="460">
                  <c:v>1.370320319</c:v>
                </c:pt>
                <c:pt idx="461">
                  <c:v>0.92878273200000006</c:v>
                </c:pt>
                <c:pt idx="462">
                  <c:v>1.4529663150000001</c:v>
                </c:pt>
                <c:pt idx="463">
                  <c:v>0.78173596000000001</c:v>
                </c:pt>
                <c:pt idx="464">
                  <c:v>1.183215957</c:v>
                </c:pt>
                <c:pt idx="465">
                  <c:v>0</c:v>
                </c:pt>
                <c:pt idx="466">
                  <c:v>1.5050420309999999</c:v>
                </c:pt>
                <c:pt idx="467">
                  <c:v>1.054092553</c:v>
                </c:pt>
                <c:pt idx="468">
                  <c:v>0</c:v>
                </c:pt>
                <c:pt idx="469">
                  <c:v>0.82327260199999996</c:v>
                </c:pt>
                <c:pt idx="470">
                  <c:v>1.2862913570000001</c:v>
                </c:pt>
                <c:pt idx="471">
                  <c:v>1.266647388</c:v>
                </c:pt>
                <c:pt idx="472">
                  <c:v>1.2071217240000001</c:v>
                </c:pt>
                <c:pt idx="473">
                  <c:v>0.86602540400000005</c:v>
                </c:pt>
                <c:pt idx="474">
                  <c:v>1.1547005379999999</c:v>
                </c:pt>
                <c:pt idx="475">
                  <c:v>1.5506165759999999</c:v>
                </c:pt>
                <c:pt idx="476">
                  <c:v>1.414213562</c:v>
                </c:pt>
                <c:pt idx="477">
                  <c:v>0.70710678100000002</c:v>
                </c:pt>
                <c:pt idx="478">
                  <c:v>2.043961296</c:v>
                </c:pt>
                <c:pt idx="479">
                  <c:v>1.8104634150000001</c:v>
                </c:pt>
                <c:pt idx="480">
                  <c:v>1.4222261679999999</c:v>
                </c:pt>
                <c:pt idx="481">
                  <c:v>0.64086994399999997</c:v>
                </c:pt>
                <c:pt idx="482">
                  <c:v>1.4540583600000001</c:v>
                </c:pt>
                <c:pt idx="483">
                  <c:v>1.7320508080000001</c:v>
                </c:pt>
                <c:pt idx="484">
                  <c:v>1.054092553</c:v>
                </c:pt>
                <c:pt idx="485">
                  <c:v>1.5365907430000001</c:v>
                </c:pt>
                <c:pt idx="486">
                  <c:v>0.60092521300000001</c:v>
                </c:pt>
                <c:pt idx="487">
                  <c:v>1.56347192</c:v>
                </c:pt>
                <c:pt idx="488">
                  <c:v>1.5118578920000001</c:v>
                </c:pt>
                <c:pt idx="489">
                  <c:v>1.1338934190000001</c:v>
                </c:pt>
                <c:pt idx="490">
                  <c:v>0</c:v>
                </c:pt>
                <c:pt idx="491">
                  <c:v>1.449137675</c:v>
                </c:pt>
                <c:pt idx="492">
                  <c:v>0.70710678100000002</c:v>
                </c:pt>
                <c:pt idx="493">
                  <c:v>0.66666666699999999</c:v>
                </c:pt>
                <c:pt idx="494">
                  <c:v>0.78881063799999995</c:v>
                </c:pt>
                <c:pt idx="495">
                  <c:v>1.429840706</c:v>
                </c:pt>
                <c:pt idx="496">
                  <c:v>1.3228756559999999</c:v>
                </c:pt>
                <c:pt idx="497">
                  <c:v>0.86602540400000005</c:v>
                </c:pt>
                <c:pt idx="498">
                  <c:v>0.66666666699999999</c:v>
                </c:pt>
                <c:pt idx="499">
                  <c:v>0.83452296000000004</c:v>
                </c:pt>
                <c:pt idx="500">
                  <c:v>1.9220937659999999</c:v>
                </c:pt>
                <c:pt idx="501">
                  <c:v>0.78173596000000001</c:v>
                </c:pt>
                <c:pt idx="502">
                  <c:v>0.70710678100000002</c:v>
                </c:pt>
                <c:pt idx="503">
                  <c:v>1.3008872709999999</c:v>
                </c:pt>
                <c:pt idx="504">
                  <c:v>1.1547005379999999</c:v>
                </c:pt>
                <c:pt idx="505">
                  <c:v>1.135292424</c:v>
                </c:pt>
                <c:pt idx="506">
                  <c:v>0</c:v>
                </c:pt>
                <c:pt idx="507">
                  <c:v>0</c:v>
                </c:pt>
                <c:pt idx="508">
                  <c:v>0.54772255800000003</c:v>
                </c:pt>
                <c:pt idx="509">
                  <c:v>1.328057327</c:v>
                </c:pt>
                <c:pt idx="510">
                  <c:v>0.84327404299999997</c:v>
                </c:pt>
                <c:pt idx="511">
                  <c:v>1.8737959099999999</c:v>
                </c:pt>
                <c:pt idx="512">
                  <c:v>1.6193277070000001</c:v>
                </c:pt>
                <c:pt idx="513">
                  <c:v>1.214231845</c:v>
                </c:pt>
                <c:pt idx="514">
                  <c:v>0.94868329799999995</c:v>
                </c:pt>
                <c:pt idx="515">
                  <c:v>0</c:v>
                </c:pt>
                <c:pt idx="516">
                  <c:v>1.6193277070000001</c:v>
                </c:pt>
                <c:pt idx="517">
                  <c:v>0</c:v>
                </c:pt>
                <c:pt idx="518">
                  <c:v>1.0730867399999999</c:v>
                </c:pt>
                <c:pt idx="519">
                  <c:v>1.1547005379999999</c:v>
                </c:pt>
                <c:pt idx="520">
                  <c:v>0.70710678100000002</c:v>
                </c:pt>
                <c:pt idx="521">
                  <c:v>1</c:v>
                </c:pt>
                <c:pt idx="522">
                  <c:v>1.549193338</c:v>
                </c:pt>
                <c:pt idx="523">
                  <c:v>1.2866839379999999</c:v>
                </c:pt>
                <c:pt idx="524">
                  <c:v>0.96609178299999998</c:v>
                </c:pt>
                <c:pt idx="525">
                  <c:v>0.51754917</c:v>
                </c:pt>
                <c:pt idx="526">
                  <c:v>1.229272594</c:v>
                </c:pt>
                <c:pt idx="527">
                  <c:v>1.71344607</c:v>
                </c:pt>
                <c:pt idx="528">
                  <c:v>1.229272594</c:v>
                </c:pt>
                <c:pt idx="529">
                  <c:v>0.83666002699999997</c:v>
                </c:pt>
                <c:pt idx="530">
                  <c:v>1.265924209</c:v>
                </c:pt>
                <c:pt idx="531">
                  <c:v>1.4500221040000001</c:v>
                </c:pt>
                <c:pt idx="532">
                  <c:v>1.58113883</c:v>
                </c:pt>
                <c:pt idx="533">
                  <c:v>1</c:v>
                </c:pt>
                <c:pt idx="534">
                  <c:v>1.032795559</c:v>
                </c:pt>
                <c:pt idx="535">
                  <c:v>1.1737877910000001</c:v>
                </c:pt>
                <c:pt idx="536">
                  <c:v>0.78679579200000005</c:v>
                </c:pt>
                <c:pt idx="537">
                  <c:v>1.58113883</c:v>
                </c:pt>
                <c:pt idx="538">
                  <c:v>1.266647388</c:v>
                </c:pt>
                <c:pt idx="539">
                  <c:v>1.100504935</c:v>
                </c:pt>
                <c:pt idx="540">
                  <c:v>0.5</c:v>
                </c:pt>
                <c:pt idx="541">
                  <c:v>0.78679579200000005</c:v>
                </c:pt>
                <c:pt idx="542">
                  <c:v>1.1338934190000001</c:v>
                </c:pt>
                <c:pt idx="543">
                  <c:v>0</c:v>
                </c:pt>
                <c:pt idx="544">
                  <c:v>0.78173596000000001</c:v>
                </c:pt>
                <c:pt idx="545">
                  <c:v>0.97182531599999999</c:v>
                </c:pt>
                <c:pt idx="546">
                  <c:v>1.0593499049999999</c:v>
                </c:pt>
                <c:pt idx="547">
                  <c:v>1.414213562</c:v>
                </c:pt>
                <c:pt idx="548">
                  <c:v>0.99442892599999999</c:v>
                </c:pt>
                <c:pt idx="549">
                  <c:v>0.99442892599999999</c:v>
                </c:pt>
                <c:pt idx="550">
                  <c:v>0.97182531599999999</c:v>
                </c:pt>
                <c:pt idx="551">
                  <c:v>1.2649110640000001</c:v>
                </c:pt>
                <c:pt idx="552">
                  <c:v>1.3165611770000001</c:v>
                </c:pt>
                <c:pt idx="553">
                  <c:v>1.0749677</c:v>
                </c:pt>
                <c:pt idx="554">
                  <c:v>0.51355259099999995</c:v>
                </c:pt>
                <c:pt idx="555">
                  <c:v>0.78173596000000001</c:v>
                </c:pt>
                <c:pt idx="556">
                  <c:v>1.0593499049999999</c:v>
                </c:pt>
                <c:pt idx="557">
                  <c:v>0.92796072699999999</c:v>
                </c:pt>
                <c:pt idx="558">
                  <c:v>0.66855792300000005</c:v>
                </c:pt>
                <c:pt idx="559">
                  <c:v>2.0159619449999999</c:v>
                </c:pt>
                <c:pt idx="560">
                  <c:v>0.70710678100000002</c:v>
                </c:pt>
                <c:pt idx="561">
                  <c:v>1.3568010509999999</c:v>
                </c:pt>
                <c:pt idx="562">
                  <c:v>1.6124515500000001</c:v>
                </c:pt>
                <c:pt idx="563">
                  <c:v>0.78881063799999995</c:v>
                </c:pt>
                <c:pt idx="564">
                  <c:v>1.3498971150000001</c:v>
                </c:pt>
                <c:pt idx="565">
                  <c:v>1.943650632</c:v>
                </c:pt>
                <c:pt idx="566">
                  <c:v>0.85163062700000003</c:v>
                </c:pt>
                <c:pt idx="567">
                  <c:v>1.870828693</c:v>
                </c:pt>
                <c:pt idx="568">
                  <c:v>1.4719601440000001</c:v>
                </c:pt>
                <c:pt idx="569">
                  <c:v>0.70710678100000002</c:v>
                </c:pt>
                <c:pt idx="570">
                  <c:v>1.640399065</c:v>
                </c:pt>
                <c:pt idx="571">
                  <c:v>1.709915063</c:v>
                </c:pt>
                <c:pt idx="572">
                  <c:v>1.032795559</c:v>
                </c:pt>
                <c:pt idx="573">
                  <c:v>0.91612538099999996</c:v>
                </c:pt>
                <c:pt idx="574">
                  <c:v>1.3374935100000001</c:v>
                </c:pt>
                <c:pt idx="575">
                  <c:v>1.2649110640000001</c:v>
                </c:pt>
                <c:pt idx="576">
                  <c:v>1.159501809</c:v>
                </c:pt>
                <c:pt idx="577">
                  <c:v>0.60092521300000001</c:v>
                </c:pt>
                <c:pt idx="578">
                  <c:v>0.88191710400000001</c:v>
                </c:pt>
                <c:pt idx="579">
                  <c:v>0.48795003599999998</c:v>
                </c:pt>
                <c:pt idx="580">
                  <c:v>1.2866839379999999</c:v>
                </c:pt>
                <c:pt idx="581">
                  <c:v>0.70710678100000002</c:v>
                </c:pt>
                <c:pt idx="582">
                  <c:v>1.2516655569999999</c:v>
                </c:pt>
                <c:pt idx="583">
                  <c:v>1.919328927</c:v>
                </c:pt>
                <c:pt idx="584">
                  <c:v>0.91612538099999996</c:v>
                </c:pt>
                <c:pt idx="585">
                  <c:v>0</c:v>
                </c:pt>
                <c:pt idx="586">
                  <c:v>1.7029386369999999</c:v>
                </c:pt>
                <c:pt idx="587">
                  <c:v>1.2862913570000001</c:v>
                </c:pt>
                <c:pt idx="588">
                  <c:v>0.97590007300000003</c:v>
                </c:pt>
                <c:pt idx="589">
                  <c:v>0.70710678100000002</c:v>
                </c:pt>
                <c:pt idx="590">
                  <c:v>0.440958552</c:v>
                </c:pt>
                <c:pt idx="591">
                  <c:v>0.67419986200000004</c:v>
                </c:pt>
                <c:pt idx="592">
                  <c:v>0.70710678100000002</c:v>
                </c:pt>
                <c:pt idx="593">
                  <c:v>1.4540583600000001</c:v>
                </c:pt>
                <c:pt idx="594">
                  <c:v>0.72648315699999999</c:v>
                </c:pt>
                <c:pt idx="595">
                  <c:v>1.5092308560000001</c:v>
                </c:pt>
                <c:pt idx="596">
                  <c:v>0.84327404299999997</c:v>
                </c:pt>
                <c:pt idx="597">
                  <c:v>0</c:v>
                </c:pt>
                <c:pt idx="598">
                  <c:v>0.74402380899999998</c:v>
                </c:pt>
                <c:pt idx="599">
                  <c:v>1.060660172</c:v>
                </c:pt>
                <c:pt idx="600">
                  <c:v>0.66666666699999999</c:v>
                </c:pt>
                <c:pt idx="601">
                  <c:v>0.84327404299999997</c:v>
                </c:pt>
                <c:pt idx="602">
                  <c:v>1.112697281</c:v>
                </c:pt>
                <c:pt idx="603">
                  <c:v>0.99449031600000004</c:v>
                </c:pt>
                <c:pt idx="604">
                  <c:v>0</c:v>
                </c:pt>
                <c:pt idx="605">
                  <c:v>1.100504935</c:v>
                </c:pt>
                <c:pt idx="606">
                  <c:v>0.78173596000000001</c:v>
                </c:pt>
                <c:pt idx="607">
                  <c:v>0.99724896299999999</c:v>
                </c:pt>
                <c:pt idx="608">
                  <c:v>2.0655911179999999</c:v>
                </c:pt>
                <c:pt idx="609">
                  <c:v>1.060098827</c:v>
                </c:pt>
                <c:pt idx="610">
                  <c:v>0.95118973100000004</c:v>
                </c:pt>
                <c:pt idx="611">
                  <c:v>1.095445115</c:v>
                </c:pt>
                <c:pt idx="612">
                  <c:v>0.70064905</c:v>
                </c:pt>
                <c:pt idx="613">
                  <c:v>1.2862913570000001</c:v>
                </c:pt>
                <c:pt idx="614">
                  <c:v>1.0246950770000001</c:v>
                </c:pt>
                <c:pt idx="615">
                  <c:v>1.0801234500000001</c:v>
                </c:pt>
                <c:pt idx="616">
                  <c:v>1.791957341</c:v>
                </c:pt>
                <c:pt idx="617">
                  <c:v>1.3165611770000001</c:v>
                </c:pt>
                <c:pt idx="618">
                  <c:v>0.96609178299999998</c:v>
                </c:pt>
                <c:pt idx="619">
                  <c:v>0.72648315699999999</c:v>
                </c:pt>
                <c:pt idx="620">
                  <c:v>0.64086994399999997</c:v>
                </c:pt>
                <c:pt idx="621">
                  <c:v>1.6865480850000001</c:v>
                </c:pt>
                <c:pt idx="622">
                  <c:v>0.67419986200000004</c:v>
                </c:pt>
                <c:pt idx="623">
                  <c:v>0</c:v>
                </c:pt>
                <c:pt idx="624">
                  <c:v>1.5055453050000001</c:v>
                </c:pt>
                <c:pt idx="625">
                  <c:v>0.98164981699999998</c:v>
                </c:pt>
                <c:pt idx="626">
                  <c:v>0.70710678100000002</c:v>
                </c:pt>
                <c:pt idx="627">
                  <c:v>0.53452248400000002</c:v>
                </c:pt>
                <c:pt idx="628">
                  <c:v>1.5092308560000001</c:v>
                </c:pt>
                <c:pt idx="629">
                  <c:v>0.72648315699999999</c:v>
                </c:pt>
                <c:pt idx="630">
                  <c:v>0.99103120899999997</c:v>
                </c:pt>
                <c:pt idx="631">
                  <c:v>0</c:v>
                </c:pt>
                <c:pt idx="632">
                  <c:v>1.549193338</c:v>
                </c:pt>
                <c:pt idx="633">
                  <c:v>1.457329587</c:v>
                </c:pt>
                <c:pt idx="634">
                  <c:v>1.632993162</c:v>
                </c:pt>
                <c:pt idx="635">
                  <c:v>0.88191710400000001</c:v>
                </c:pt>
                <c:pt idx="636">
                  <c:v>1.855921454</c:v>
                </c:pt>
                <c:pt idx="637">
                  <c:v>1.56427929</c:v>
                </c:pt>
                <c:pt idx="638">
                  <c:v>0.74402380899999998</c:v>
                </c:pt>
                <c:pt idx="639">
                  <c:v>1.791957341</c:v>
                </c:pt>
                <c:pt idx="640">
                  <c:v>1.5898986690000001</c:v>
                </c:pt>
                <c:pt idx="641">
                  <c:v>0.82327260199999996</c:v>
                </c:pt>
                <c:pt idx="642">
                  <c:v>1.1737877910000001</c:v>
                </c:pt>
                <c:pt idx="643">
                  <c:v>0.37796447300000002</c:v>
                </c:pt>
                <c:pt idx="644">
                  <c:v>1.567021236</c:v>
                </c:pt>
                <c:pt idx="645">
                  <c:v>1.3540064009999999</c:v>
                </c:pt>
                <c:pt idx="646">
                  <c:v>0.72648315699999999</c:v>
                </c:pt>
                <c:pt idx="647">
                  <c:v>1.6251232689999999</c:v>
                </c:pt>
                <c:pt idx="648">
                  <c:v>1.2860195000000001</c:v>
                </c:pt>
                <c:pt idx="649">
                  <c:v>1.4337208779999999</c:v>
                </c:pt>
                <c:pt idx="650">
                  <c:v>1.4907119849999999</c:v>
                </c:pt>
                <c:pt idx="651">
                  <c:v>1.80403588</c:v>
                </c:pt>
                <c:pt idx="652">
                  <c:v>1.4181364919999999</c:v>
                </c:pt>
                <c:pt idx="653">
                  <c:v>1.6124515500000001</c:v>
                </c:pt>
                <c:pt idx="654">
                  <c:v>1.0919284279999999</c:v>
                </c:pt>
                <c:pt idx="655">
                  <c:v>0.87559503599999999</c:v>
                </c:pt>
                <c:pt idx="656">
                  <c:v>0.63245553200000004</c:v>
                </c:pt>
                <c:pt idx="657">
                  <c:v>1.1338934190000001</c:v>
                </c:pt>
                <c:pt idx="658">
                  <c:v>1.6987390280000001</c:v>
                </c:pt>
                <c:pt idx="659">
                  <c:v>1.183215957</c:v>
                </c:pt>
                <c:pt idx="660">
                  <c:v>0.86602540400000005</c:v>
                </c:pt>
                <c:pt idx="661">
                  <c:v>0.64086994399999997</c:v>
                </c:pt>
                <c:pt idx="662">
                  <c:v>2.170509413</c:v>
                </c:pt>
                <c:pt idx="663">
                  <c:v>1.6560939160000001</c:v>
                </c:pt>
                <c:pt idx="664">
                  <c:v>0.440958552</c:v>
                </c:pt>
                <c:pt idx="665">
                  <c:v>0.48795003599999998</c:v>
                </c:pt>
                <c:pt idx="666">
                  <c:v>0.70710678100000002</c:v>
                </c:pt>
                <c:pt idx="667">
                  <c:v>0</c:v>
                </c:pt>
                <c:pt idx="668">
                  <c:v>1.1751393029999999</c:v>
                </c:pt>
                <c:pt idx="669">
                  <c:v>1.370320319</c:v>
                </c:pt>
                <c:pt idx="670">
                  <c:v>0.97590007300000003</c:v>
                </c:pt>
                <c:pt idx="671">
                  <c:v>0.70710678100000002</c:v>
                </c:pt>
                <c:pt idx="672">
                  <c:v>0.83333333300000001</c:v>
                </c:pt>
                <c:pt idx="673">
                  <c:v>1.35576371</c:v>
                </c:pt>
                <c:pt idx="674">
                  <c:v>0</c:v>
                </c:pt>
                <c:pt idx="675">
                  <c:v>0.97182531599999999</c:v>
                </c:pt>
                <c:pt idx="676">
                  <c:v>1.3540064009999999</c:v>
                </c:pt>
                <c:pt idx="677">
                  <c:v>1.7763883460000001</c:v>
                </c:pt>
                <c:pt idx="678">
                  <c:v>1.5358952960000001</c:v>
                </c:pt>
                <c:pt idx="679">
                  <c:v>0</c:v>
                </c:pt>
                <c:pt idx="680">
                  <c:v>0.849836586</c:v>
                </c:pt>
                <c:pt idx="681">
                  <c:v>1.414213562</c:v>
                </c:pt>
                <c:pt idx="682">
                  <c:v>0.440958552</c:v>
                </c:pt>
                <c:pt idx="683">
                  <c:v>1.58113883</c:v>
                </c:pt>
                <c:pt idx="684">
                  <c:v>0.66666666699999999</c:v>
                </c:pt>
                <c:pt idx="685">
                  <c:v>1.008208072</c:v>
                </c:pt>
                <c:pt idx="686">
                  <c:v>0.97182531599999999</c:v>
                </c:pt>
                <c:pt idx="687">
                  <c:v>1.494434118</c:v>
                </c:pt>
                <c:pt idx="688">
                  <c:v>0</c:v>
                </c:pt>
                <c:pt idx="689">
                  <c:v>0.99103120899999997</c:v>
                </c:pt>
                <c:pt idx="690">
                  <c:v>1.567021236</c:v>
                </c:pt>
                <c:pt idx="691">
                  <c:v>0</c:v>
                </c:pt>
                <c:pt idx="692">
                  <c:v>1.013793755</c:v>
                </c:pt>
                <c:pt idx="693">
                  <c:v>1.3984117979999999</c:v>
                </c:pt>
                <c:pt idx="694">
                  <c:v>1.370320319</c:v>
                </c:pt>
                <c:pt idx="695">
                  <c:v>1.6408253079999999</c:v>
                </c:pt>
                <c:pt idx="696">
                  <c:v>1.0593499049999999</c:v>
                </c:pt>
                <c:pt idx="697">
                  <c:v>1.567021236</c:v>
                </c:pt>
                <c:pt idx="698">
                  <c:v>1.549193338</c:v>
                </c:pt>
                <c:pt idx="699">
                  <c:v>1.4181364919999999</c:v>
                </c:pt>
                <c:pt idx="700">
                  <c:v>1.8973665959999999</c:v>
                </c:pt>
                <c:pt idx="701">
                  <c:v>1.135292424</c:v>
                </c:pt>
                <c:pt idx="702">
                  <c:v>0.90453403399999999</c:v>
                </c:pt>
                <c:pt idx="703">
                  <c:v>1.728840331</c:v>
                </c:pt>
                <c:pt idx="704">
                  <c:v>1.7816403750000001</c:v>
                </c:pt>
                <c:pt idx="705">
                  <c:v>1.9570552779999999</c:v>
                </c:pt>
                <c:pt idx="706">
                  <c:v>1.0801234500000001</c:v>
                </c:pt>
                <c:pt idx="707">
                  <c:v>1.164964745</c:v>
                </c:pt>
                <c:pt idx="708">
                  <c:v>0.91893658300000003</c:v>
                </c:pt>
                <c:pt idx="709">
                  <c:v>1.190874392</c:v>
                </c:pt>
                <c:pt idx="710">
                  <c:v>0.72648315699999999</c:v>
                </c:pt>
                <c:pt idx="711">
                  <c:v>0</c:v>
                </c:pt>
                <c:pt idx="712">
                  <c:v>0.5</c:v>
                </c:pt>
                <c:pt idx="713">
                  <c:v>1.3984117979999999</c:v>
                </c:pt>
                <c:pt idx="714">
                  <c:v>1.542439911</c:v>
                </c:pt>
                <c:pt idx="715">
                  <c:v>1.032795559</c:v>
                </c:pt>
                <c:pt idx="716">
                  <c:v>0.816496581</c:v>
                </c:pt>
                <c:pt idx="717">
                  <c:v>0</c:v>
                </c:pt>
                <c:pt idx="718">
                  <c:v>1.813529401</c:v>
                </c:pt>
                <c:pt idx="719">
                  <c:v>0.70710678100000002</c:v>
                </c:pt>
                <c:pt idx="720">
                  <c:v>1.135292424</c:v>
                </c:pt>
                <c:pt idx="721">
                  <c:v>0.67494855799999998</c:v>
                </c:pt>
                <c:pt idx="722">
                  <c:v>0.35355339099999999</c:v>
                </c:pt>
                <c:pt idx="723">
                  <c:v>1.159501809</c:v>
                </c:pt>
                <c:pt idx="724">
                  <c:v>0.83120941500000001</c:v>
                </c:pt>
                <c:pt idx="725">
                  <c:v>0.51754917</c:v>
                </c:pt>
                <c:pt idx="726">
                  <c:v>0.94868329799999995</c:v>
                </c:pt>
                <c:pt idx="727">
                  <c:v>0</c:v>
                </c:pt>
                <c:pt idx="728">
                  <c:v>0.66855792300000005</c:v>
                </c:pt>
                <c:pt idx="729">
                  <c:v>0.48304589199999998</c:v>
                </c:pt>
                <c:pt idx="730">
                  <c:v>1.5092308560000001</c:v>
                </c:pt>
                <c:pt idx="731">
                  <c:v>0.69920589899999996</c:v>
                </c:pt>
                <c:pt idx="732">
                  <c:v>1.2649110640000001</c:v>
                </c:pt>
                <c:pt idx="733">
                  <c:v>0.88640525999999997</c:v>
                </c:pt>
                <c:pt idx="734">
                  <c:v>1.7320508080000001</c:v>
                </c:pt>
                <c:pt idx="735">
                  <c:v>1.56427929</c:v>
                </c:pt>
                <c:pt idx="736">
                  <c:v>0</c:v>
                </c:pt>
                <c:pt idx="737">
                  <c:v>1.3870146080000001</c:v>
                </c:pt>
                <c:pt idx="738">
                  <c:v>1.56347192</c:v>
                </c:pt>
                <c:pt idx="739">
                  <c:v>1.6787441190000001</c:v>
                </c:pt>
                <c:pt idx="740">
                  <c:v>0.75592894600000005</c:v>
                </c:pt>
                <c:pt idx="741">
                  <c:v>0.70710678100000002</c:v>
                </c:pt>
                <c:pt idx="742">
                  <c:v>1.5864005379999999</c:v>
                </c:pt>
                <c:pt idx="743">
                  <c:v>1.6846647260000001</c:v>
                </c:pt>
                <c:pt idx="744">
                  <c:v>0.57735026899999997</c:v>
                </c:pt>
                <c:pt idx="745">
                  <c:v>1.691481928</c:v>
                </c:pt>
                <c:pt idx="746">
                  <c:v>0</c:v>
                </c:pt>
                <c:pt idx="747">
                  <c:v>0.70710678100000002</c:v>
                </c:pt>
                <c:pt idx="748">
                  <c:v>0</c:v>
                </c:pt>
                <c:pt idx="749">
                  <c:v>1</c:v>
                </c:pt>
                <c:pt idx="750">
                  <c:v>1.7638342069999999</c:v>
                </c:pt>
                <c:pt idx="751">
                  <c:v>1.900292375</c:v>
                </c:pt>
                <c:pt idx="752">
                  <c:v>1.4354811249999999</c:v>
                </c:pt>
                <c:pt idx="753">
                  <c:v>1.556623565</c:v>
                </c:pt>
                <c:pt idx="754">
                  <c:v>0</c:v>
                </c:pt>
                <c:pt idx="755">
                  <c:v>1.779513042</c:v>
                </c:pt>
                <c:pt idx="756">
                  <c:v>1.0929064209999999</c:v>
                </c:pt>
                <c:pt idx="757">
                  <c:v>1.236033081</c:v>
                </c:pt>
                <c:pt idx="758">
                  <c:v>1.118033989</c:v>
                </c:pt>
                <c:pt idx="759">
                  <c:v>0.94280904200000004</c:v>
                </c:pt>
                <c:pt idx="760">
                  <c:v>0.816496581</c:v>
                </c:pt>
                <c:pt idx="761">
                  <c:v>0.53452248400000002</c:v>
                </c:pt>
                <c:pt idx="762">
                  <c:v>0.88191710400000001</c:v>
                </c:pt>
                <c:pt idx="763">
                  <c:v>1.3688047240000001</c:v>
                </c:pt>
                <c:pt idx="764">
                  <c:v>0.40824829000000001</c:v>
                </c:pt>
                <c:pt idx="765">
                  <c:v>0.73786478700000002</c:v>
                </c:pt>
                <c:pt idx="766">
                  <c:v>1.523883927</c:v>
                </c:pt>
                <c:pt idx="767">
                  <c:v>1.449137675</c:v>
                </c:pt>
                <c:pt idx="768">
                  <c:v>0.52704627699999995</c:v>
                </c:pt>
                <c:pt idx="769">
                  <c:v>1.1547005379999999</c:v>
                </c:pt>
                <c:pt idx="770">
                  <c:v>1.414213562</c:v>
                </c:pt>
                <c:pt idx="771">
                  <c:v>1.4709304409999999</c:v>
                </c:pt>
                <c:pt idx="772">
                  <c:v>1.013793755</c:v>
                </c:pt>
                <c:pt idx="773">
                  <c:v>1.013793755</c:v>
                </c:pt>
                <c:pt idx="774">
                  <c:v>1.414213562</c:v>
                </c:pt>
                <c:pt idx="775">
                  <c:v>1.751190072</c:v>
                </c:pt>
                <c:pt idx="776">
                  <c:v>0.51355259099999995</c:v>
                </c:pt>
                <c:pt idx="777">
                  <c:v>1.3333333329999999</c:v>
                </c:pt>
                <c:pt idx="778">
                  <c:v>1.6011359599999999</c:v>
                </c:pt>
                <c:pt idx="779">
                  <c:v>0.52704627699999995</c:v>
                </c:pt>
                <c:pt idx="780">
                  <c:v>0.52704627699999995</c:v>
                </c:pt>
                <c:pt idx="781">
                  <c:v>1.222799287</c:v>
                </c:pt>
                <c:pt idx="782">
                  <c:v>0.92582010000000003</c:v>
                </c:pt>
                <c:pt idx="783">
                  <c:v>0.83452296000000004</c:v>
                </c:pt>
                <c:pt idx="784">
                  <c:v>1.229272594</c:v>
                </c:pt>
                <c:pt idx="785">
                  <c:v>1.5898986690000001</c:v>
                </c:pt>
                <c:pt idx="786">
                  <c:v>2.2791323889999999</c:v>
                </c:pt>
                <c:pt idx="787">
                  <c:v>1.3017082790000001</c:v>
                </c:pt>
                <c:pt idx="788">
                  <c:v>1.7237832150000001</c:v>
                </c:pt>
                <c:pt idx="789">
                  <c:v>1.8126539340000001</c:v>
                </c:pt>
                <c:pt idx="790">
                  <c:v>0</c:v>
                </c:pt>
                <c:pt idx="791">
                  <c:v>1</c:v>
                </c:pt>
                <c:pt idx="792">
                  <c:v>0.86602540400000005</c:v>
                </c:pt>
                <c:pt idx="793">
                  <c:v>0</c:v>
                </c:pt>
                <c:pt idx="794">
                  <c:v>1.3984117979999999</c:v>
                </c:pt>
                <c:pt idx="795">
                  <c:v>0.35355339099999999</c:v>
                </c:pt>
                <c:pt idx="796">
                  <c:v>1.370320319</c:v>
                </c:pt>
                <c:pt idx="797">
                  <c:v>0.96609178299999998</c:v>
                </c:pt>
                <c:pt idx="798">
                  <c:v>1.414213562</c:v>
                </c:pt>
                <c:pt idx="799">
                  <c:v>1.137592918</c:v>
                </c:pt>
                <c:pt idx="800">
                  <c:v>0.49724515800000002</c:v>
                </c:pt>
                <c:pt idx="801">
                  <c:v>0.67419986200000004</c:v>
                </c:pt>
                <c:pt idx="802">
                  <c:v>0.5</c:v>
                </c:pt>
                <c:pt idx="803">
                  <c:v>2.0207259419999999</c:v>
                </c:pt>
                <c:pt idx="804">
                  <c:v>1.5118578920000001</c:v>
                </c:pt>
                <c:pt idx="805">
                  <c:v>0.71743005400000004</c:v>
                </c:pt>
                <c:pt idx="806">
                  <c:v>1.2774459410000001</c:v>
                </c:pt>
                <c:pt idx="807">
                  <c:v>0.99442892599999999</c:v>
                </c:pt>
                <c:pt idx="808">
                  <c:v>1.5</c:v>
                </c:pt>
                <c:pt idx="809">
                  <c:v>1.802775638</c:v>
                </c:pt>
                <c:pt idx="810">
                  <c:v>1.9069251780000001</c:v>
                </c:pt>
                <c:pt idx="811">
                  <c:v>1.9493588690000001</c:v>
                </c:pt>
                <c:pt idx="812">
                  <c:v>0</c:v>
                </c:pt>
                <c:pt idx="813">
                  <c:v>0.66666666699999999</c:v>
                </c:pt>
                <c:pt idx="814">
                  <c:v>0</c:v>
                </c:pt>
                <c:pt idx="815">
                  <c:v>0.96530729900000001</c:v>
                </c:pt>
                <c:pt idx="816">
                  <c:v>1.3008872709999999</c:v>
                </c:pt>
                <c:pt idx="817">
                  <c:v>0</c:v>
                </c:pt>
                <c:pt idx="818">
                  <c:v>0</c:v>
                </c:pt>
                <c:pt idx="819">
                  <c:v>1.58113883</c:v>
                </c:pt>
                <c:pt idx="820">
                  <c:v>1.2516655569999999</c:v>
                </c:pt>
                <c:pt idx="821">
                  <c:v>0.89973541099999998</c:v>
                </c:pt>
                <c:pt idx="822">
                  <c:v>1.424000624</c:v>
                </c:pt>
                <c:pt idx="823">
                  <c:v>1.6193277070000001</c:v>
                </c:pt>
                <c:pt idx="824">
                  <c:v>0.67612340400000004</c:v>
                </c:pt>
                <c:pt idx="825">
                  <c:v>1.197219</c:v>
                </c:pt>
                <c:pt idx="826">
                  <c:v>1.685425567</c:v>
                </c:pt>
                <c:pt idx="827">
                  <c:v>0.51639777899999995</c:v>
                </c:pt>
                <c:pt idx="828">
                  <c:v>1.302013093</c:v>
                </c:pt>
                <c:pt idx="829">
                  <c:v>0.75</c:v>
                </c:pt>
                <c:pt idx="830">
                  <c:v>0</c:v>
                </c:pt>
                <c:pt idx="831">
                  <c:v>1.932183566</c:v>
                </c:pt>
                <c:pt idx="832">
                  <c:v>0.88191710400000001</c:v>
                </c:pt>
                <c:pt idx="833">
                  <c:v>1.5275252319999999</c:v>
                </c:pt>
                <c:pt idx="834">
                  <c:v>0</c:v>
                </c:pt>
                <c:pt idx="835">
                  <c:v>1.0350983389999999</c:v>
                </c:pt>
                <c:pt idx="836">
                  <c:v>0.69920589899999996</c:v>
                </c:pt>
                <c:pt idx="837">
                  <c:v>1.988059595</c:v>
                </c:pt>
                <c:pt idx="838">
                  <c:v>1.135292424</c:v>
                </c:pt>
                <c:pt idx="839">
                  <c:v>0.79296146099999998</c:v>
                </c:pt>
                <c:pt idx="840">
                  <c:v>0.53452248400000002</c:v>
                </c:pt>
                <c:pt idx="841">
                  <c:v>1.3374935100000001</c:v>
                </c:pt>
                <c:pt idx="842">
                  <c:v>0</c:v>
                </c:pt>
                <c:pt idx="843">
                  <c:v>1.567021236</c:v>
                </c:pt>
                <c:pt idx="844">
                  <c:v>0.78173596000000001</c:v>
                </c:pt>
                <c:pt idx="845">
                  <c:v>1.109400392</c:v>
                </c:pt>
                <c:pt idx="846">
                  <c:v>1.008208072</c:v>
                </c:pt>
                <c:pt idx="847">
                  <c:v>1.56347192</c:v>
                </c:pt>
                <c:pt idx="848">
                  <c:v>0.96609178299999998</c:v>
                </c:pt>
                <c:pt idx="849">
                  <c:v>1.0749677</c:v>
                </c:pt>
                <c:pt idx="850">
                  <c:v>0.88191710400000001</c:v>
                </c:pt>
                <c:pt idx="851">
                  <c:v>0.51639777899999995</c:v>
                </c:pt>
                <c:pt idx="852">
                  <c:v>0.78173596000000001</c:v>
                </c:pt>
                <c:pt idx="853">
                  <c:v>0.91612538099999996</c:v>
                </c:pt>
                <c:pt idx="854">
                  <c:v>0</c:v>
                </c:pt>
                <c:pt idx="855">
                  <c:v>0</c:v>
                </c:pt>
                <c:pt idx="856">
                  <c:v>0.88371510200000003</c:v>
                </c:pt>
                <c:pt idx="857">
                  <c:v>1.069044968</c:v>
                </c:pt>
                <c:pt idx="858">
                  <c:v>0.75955452499999998</c:v>
                </c:pt>
                <c:pt idx="859">
                  <c:v>0</c:v>
                </c:pt>
                <c:pt idx="860">
                  <c:v>0.66666666699999999</c:v>
                </c:pt>
                <c:pt idx="861">
                  <c:v>1.7320508080000001</c:v>
                </c:pt>
                <c:pt idx="862">
                  <c:v>0.70710678100000002</c:v>
                </c:pt>
                <c:pt idx="863">
                  <c:v>1.2692955180000001</c:v>
                </c:pt>
                <c:pt idx="864">
                  <c:v>2.1213203439999999</c:v>
                </c:pt>
                <c:pt idx="865">
                  <c:v>1.56347192</c:v>
                </c:pt>
                <c:pt idx="866">
                  <c:v>1.414213562</c:v>
                </c:pt>
                <c:pt idx="867">
                  <c:v>0.93933643700000002</c:v>
                </c:pt>
                <c:pt idx="868">
                  <c:v>0</c:v>
                </c:pt>
                <c:pt idx="869">
                  <c:v>0</c:v>
                </c:pt>
                <c:pt idx="870">
                  <c:v>0</c:v>
                </c:pt>
                <c:pt idx="871">
                  <c:v>0.70710678100000002</c:v>
                </c:pt>
                <c:pt idx="872">
                  <c:v>0.83333333300000001</c:v>
                </c:pt>
                <c:pt idx="873">
                  <c:v>0.94280904200000004</c:v>
                </c:pt>
                <c:pt idx="874">
                  <c:v>0.72648315699999999</c:v>
                </c:pt>
                <c:pt idx="875">
                  <c:v>1.6193277070000001</c:v>
                </c:pt>
                <c:pt idx="876">
                  <c:v>1.5055453050000001</c:v>
                </c:pt>
                <c:pt idx="877">
                  <c:v>0</c:v>
                </c:pt>
                <c:pt idx="878">
                  <c:v>1.1547005379999999</c:v>
                </c:pt>
                <c:pt idx="879">
                  <c:v>0.48304589199999998</c:v>
                </c:pt>
                <c:pt idx="880">
                  <c:v>0.954073587</c:v>
                </c:pt>
                <c:pt idx="881">
                  <c:v>1.1737877910000001</c:v>
                </c:pt>
                <c:pt idx="882">
                  <c:v>1.0801234500000001</c:v>
                </c:pt>
                <c:pt idx="883">
                  <c:v>0.91612538099999996</c:v>
                </c:pt>
                <c:pt idx="884">
                  <c:v>1.3498971150000001</c:v>
                </c:pt>
                <c:pt idx="885">
                  <c:v>1.5055453050000001</c:v>
                </c:pt>
                <c:pt idx="886">
                  <c:v>1.370320319</c:v>
                </c:pt>
                <c:pt idx="887">
                  <c:v>1.6865480850000001</c:v>
                </c:pt>
                <c:pt idx="888">
                  <c:v>0.98352440799999996</c:v>
                </c:pt>
                <c:pt idx="889">
                  <c:v>0.78881063799999995</c:v>
                </c:pt>
                <c:pt idx="890">
                  <c:v>1.799470822</c:v>
                </c:pt>
                <c:pt idx="891">
                  <c:v>1.2649110640000001</c:v>
                </c:pt>
                <c:pt idx="892">
                  <c:v>0.48038446099999998</c:v>
                </c:pt>
                <c:pt idx="893">
                  <c:v>1.0593499049999999</c:v>
                </c:pt>
                <c:pt idx="894">
                  <c:v>1.56347192</c:v>
                </c:pt>
                <c:pt idx="895">
                  <c:v>0.91612538099999996</c:v>
                </c:pt>
                <c:pt idx="896">
                  <c:v>1.7128407779999999</c:v>
                </c:pt>
                <c:pt idx="897">
                  <c:v>0.78173596000000001</c:v>
                </c:pt>
                <c:pt idx="898">
                  <c:v>1.6996731709999999</c:v>
                </c:pt>
                <c:pt idx="899">
                  <c:v>0.51639777899999995</c:v>
                </c:pt>
              </c:numCache>
            </c:numRef>
          </c:yVal>
          <c:smooth val="0"/>
          <c:extLst>
            <c:ext xmlns:c16="http://schemas.microsoft.com/office/drawing/2014/chart" uri="{C3380CC4-5D6E-409C-BE32-E72D297353CC}">
              <c16:uniqueId val="{00000001-8E8D-435A-96FF-9C52C27F38C9}"/>
            </c:ext>
          </c:extLst>
        </c:ser>
        <c:dLbls>
          <c:showLegendKey val="0"/>
          <c:showVal val="0"/>
          <c:showCatName val="0"/>
          <c:showSerName val="0"/>
          <c:showPercent val="0"/>
          <c:showBubbleSize val="0"/>
        </c:dLbls>
        <c:axId val="197437824"/>
        <c:axId val="197437408"/>
      </c:scatterChart>
      <c:valAx>
        <c:axId val="197437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7437408"/>
        <c:crosses val="autoZero"/>
        <c:crossBetween val="midCat"/>
      </c:valAx>
      <c:valAx>
        <c:axId val="19743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7437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70273A57-5B08-4B1F-8CA8-AF4412039A40}">
          <cx:tx>
            <cx:txData>
              <cx:f>_xlchart.v1.2</cx:f>
              <cx:v>MOS</cx:v>
            </cx:txData>
          </cx:tx>
          <cx:dataId val="0"/>
          <cx:layoutPr>
            <cx:binning intervalClosed="r"/>
          </cx:layoutPr>
          <cx:axisId val="1"/>
        </cx:series>
        <cx:series layoutId="paretoLine" ownerIdx="0" uniqueId="{9DE90730-E6B9-4D83-8BD6-2BACCEDB2732}">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Std Distribution</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Std Distribution</a:t>
          </a:r>
        </a:p>
      </cx:txPr>
    </cx:title>
    <cx:plotArea>
      <cx:plotAreaRegion>
        <cx:series layoutId="clusteredColumn" uniqueId="{1BC0FE52-95F2-4604-9E2F-77AE837EDEFC}">
          <cx:tx>
            <cx:txData>
              <cx:f>_xlchart.v1.0</cx:f>
              <cx:v>Std</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0</xdr:rowOff>
    </xdr:from>
    <xdr:to>
      <xdr:col>13</xdr:col>
      <xdr:colOff>390253</xdr:colOff>
      <xdr:row>19</xdr:row>
      <xdr:rowOff>54429</xdr:rowOff>
    </xdr:to>
    <xdr:graphicFrame macro="">
      <xdr:nvGraphicFramePr>
        <xdr:cNvPr id="6" name="Diagramm 5">
          <a:extLst>
            <a:ext uri="{FF2B5EF4-FFF2-40B4-BE49-F238E27FC236}">
              <a16:creationId xmlns:a16="http://schemas.microsoft.com/office/drawing/2014/main" id="{57D3F51D-6EA2-4746-AABA-7103B9CD0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1110071</xdr:colOff>
      <xdr:row>18</xdr:row>
      <xdr:rowOff>174987</xdr:rowOff>
    </xdr:from>
    <xdr:to>
      <xdr:col>11</xdr:col>
      <xdr:colOff>857250</xdr:colOff>
      <xdr:row>34</xdr:row>
      <xdr:rowOff>36195</xdr:rowOff>
    </xdr:to>
    <mc:AlternateContent xmlns:mc="http://schemas.openxmlformats.org/markup-compatibility/2006">
      <mc:Choice xmlns:cx1="http://schemas.microsoft.com/office/drawing/2015/9/8/chartex" Requires="cx1">
        <xdr:graphicFrame macro="">
          <xdr:nvGraphicFramePr>
            <xdr:cNvPr id="7" name="Diagramm 6">
              <a:extLst>
                <a:ext uri="{FF2B5EF4-FFF2-40B4-BE49-F238E27FC236}">
                  <a16:creationId xmlns:a16="http://schemas.microsoft.com/office/drawing/2014/main" id="{1AB6E6B8-C2CD-4E86-9C91-1513430F78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170251" y="3438252"/>
              <a:ext cx="7561489" cy="276061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760206</xdr:colOff>
      <xdr:row>37</xdr:row>
      <xdr:rowOff>96371</xdr:rowOff>
    </xdr:from>
    <xdr:to>
      <xdr:col>10</xdr:col>
      <xdr:colOff>588308</xdr:colOff>
      <xdr:row>52</xdr:row>
      <xdr:rowOff>153969</xdr:rowOff>
    </xdr:to>
    <mc:AlternateContent xmlns:mc="http://schemas.openxmlformats.org/markup-compatibility/2006">
      <mc:Choice xmlns:cx1="http://schemas.microsoft.com/office/drawing/2015/9/8/chartex" Requires="cx1">
        <xdr:graphicFrame macro="">
          <xdr:nvGraphicFramePr>
            <xdr:cNvPr id="9" name="Diagramm 8">
              <a:extLst>
                <a:ext uri="{FF2B5EF4-FFF2-40B4-BE49-F238E27FC236}">
                  <a16:creationId xmlns:a16="http://schemas.microsoft.com/office/drawing/2014/main" id="{68248B37-BC26-41D3-AB74-142F4A1914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313906" y="6798161"/>
              <a:ext cx="4575362" cy="2776033"/>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BB709-DF0B-4146-A78F-71DE4BA65B02}">
  <dimension ref="A1:F1353"/>
  <sheetViews>
    <sheetView tabSelected="1" topLeftCell="A899" zoomScale="70" zoomScaleNormal="70" workbookViewId="0">
      <selection activeCell="B909" sqref="B909"/>
    </sheetView>
  </sheetViews>
  <sheetFormatPr defaultColWidth="8.88671875" defaultRowHeight="14.4" x14ac:dyDescent="0.3"/>
  <cols>
    <col min="2" max="2" width="87.6640625" customWidth="1"/>
    <col min="5" max="5" width="19.6640625" bestFit="1" customWidth="1"/>
    <col min="7" max="7" width="21.77734375" bestFit="1" customWidth="1"/>
    <col min="8" max="230" width="23" bestFit="1" customWidth="1"/>
    <col min="231" max="231" width="15.109375" bestFit="1" customWidth="1"/>
  </cols>
  <sheetData>
    <row r="1" spans="1:5" ht="15" thickBot="1" x14ac:dyDescent="0.35">
      <c r="A1" s="1" t="s">
        <v>0</v>
      </c>
      <c r="B1" s="1" t="s">
        <v>1</v>
      </c>
      <c r="C1" s="2" t="s">
        <v>2</v>
      </c>
      <c r="D1" s="3" t="s">
        <v>3</v>
      </c>
      <c r="E1" s="3" t="s">
        <v>4</v>
      </c>
    </row>
    <row r="2" spans="1:5" x14ac:dyDescent="0.3">
      <c r="A2">
        <v>130</v>
      </c>
      <c r="B2" t="s">
        <v>5</v>
      </c>
      <c r="C2" s="4">
        <v>10</v>
      </c>
      <c r="D2">
        <v>3.8</v>
      </c>
      <c r="E2">
        <v>1.3165611770000001</v>
      </c>
    </row>
    <row r="3" spans="1:5" x14ac:dyDescent="0.3">
      <c r="A3">
        <v>902</v>
      </c>
      <c r="B3" t="s">
        <v>6</v>
      </c>
      <c r="C3" s="4">
        <v>7</v>
      </c>
      <c r="D3">
        <v>2.2857142860000002</v>
      </c>
      <c r="E3">
        <v>1.112697281</v>
      </c>
    </row>
    <row r="4" spans="1:5" x14ac:dyDescent="0.3">
      <c r="A4">
        <v>816</v>
      </c>
      <c r="B4" t="s">
        <v>7</v>
      </c>
      <c r="C4" s="4">
        <v>8</v>
      </c>
      <c r="D4">
        <v>3</v>
      </c>
      <c r="E4">
        <v>0.75592894600000005</v>
      </c>
    </row>
    <row r="5" spans="1:5" x14ac:dyDescent="0.3">
      <c r="A5">
        <v>813</v>
      </c>
      <c r="B5" t="s">
        <v>8</v>
      </c>
      <c r="C5" s="4">
        <v>10</v>
      </c>
      <c r="D5">
        <v>4</v>
      </c>
      <c r="E5">
        <v>0.94280904200000004</v>
      </c>
    </row>
    <row r="6" spans="1:5" x14ac:dyDescent="0.3">
      <c r="A6">
        <v>293</v>
      </c>
      <c r="B6" t="s">
        <v>9</v>
      </c>
      <c r="C6" s="4">
        <v>10</v>
      </c>
      <c r="D6">
        <v>4.9000000000000004</v>
      </c>
      <c r="E6">
        <v>1.449137675</v>
      </c>
    </row>
    <row r="7" spans="1:5" x14ac:dyDescent="0.3">
      <c r="A7">
        <v>438</v>
      </c>
      <c r="B7" t="s">
        <v>10</v>
      </c>
      <c r="C7" s="4">
        <v>10</v>
      </c>
      <c r="D7">
        <v>4.0999999999999996</v>
      </c>
      <c r="E7">
        <v>1.728840331</v>
      </c>
    </row>
    <row r="8" spans="1:5" x14ac:dyDescent="0.3">
      <c r="A8">
        <v>657</v>
      </c>
      <c r="B8" t="s">
        <v>11</v>
      </c>
      <c r="C8" s="4">
        <v>9</v>
      </c>
      <c r="D8">
        <v>2.4444444440000002</v>
      </c>
      <c r="E8">
        <v>1.013793755</v>
      </c>
    </row>
    <row r="9" spans="1:5" x14ac:dyDescent="0.3">
      <c r="A9">
        <v>127</v>
      </c>
      <c r="B9" t="s">
        <v>12</v>
      </c>
      <c r="C9" s="4">
        <v>14</v>
      </c>
      <c r="D9">
        <v>3.9285714289999998</v>
      </c>
      <c r="E9">
        <v>1.2688144509999999</v>
      </c>
    </row>
    <row r="10" spans="1:5" x14ac:dyDescent="0.3">
      <c r="A10">
        <v>503</v>
      </c>
      <c r="B10" t="s">
        <v>13</v>
      </c>
      <c r="C10" s="4">
        <v>6</v>
      </c>
      <c r="D10">
        <v>2</v>
      </c>
      <c r="E10">
        <v>1.095445115</v>
      </c>
    </row>
    <row r="11" spans="1:5" x14ac:dyDescent="0.3">
      <c r="A11">
        <v>769</v>
      </c>
      <c r="B11" t="s">
        <v>14</v>
      </c>
      <c r="C11" s="4">
        <v>7</v>
      </c>
      <c r="D11">
        <v>5</v>
      </c>
      <c r="E11">
        <v>0.57735026899999997</v>
      </c>
    </row>
    <row r="12" spans="1:5" x14ac:dyDescent="0.3">
      <c r="A12">
        <v>668</v>
      </c>
      <c r="B12" t="s">
        <v>15</v>
      </c>
      <c r="C12" s="4">
        <v>9</v>
      </c>
      <c r="D12">
        <v>1.2222222220000001</v>
      </c>
      <c r="E12">
        <v>0.440958552</v>
      </c>
    </row>
    <row r="13" spans="1:5" x14ac:dyDescent="0.3">
      <c r="A13">
        <v>249</v>
      </c>
      <c r="B13" t="s">
        <v>16</v>
      </c>
      <c r="C13" s="4">
        <v>13</v>
      </c>
      <c r="D13">
        <v>4.307692308</v>
      </c>
      <c r="E13">
        <v>1.7974340689999999</v>
      </c>
    </row>
    <row r="14" spans="1:5" x14ac:dyDescent="0.3">
      <c r="A14">
        <v>839</v>
      </c>
      <c r="B14" t="s">
        <v>17</v>
      </c>
      <c r="C14" s="4">
        <v>15</v>
      </c>
      <c r="D14">
        <v>4.4666666670000001</v>
      </c>
      <c r="E14">
        <v>1.8073922280000001</v>
      </c>
    </row>
    <row r="15" spans="1:5" x14ac:dyDescent="0.3">
      <c r="A15">
        <v>392</v>
      </c>
      <c r="B15" t="s">
        <v>18</v>
      </c>
      <c r="C15" s="4">
        <v>15</v>
      </c>
      <c r="D15">
        <v>2.1333333329999999</v>
      </c>
      <c r="E15">
        <v>1.187233679</v>
      </c>
    </row>
    <row r="16" spans="1:5" x14ac:dyDescent="0.3">
      <c r="A16">
        <v>1112</v>
      </c>
      <c r="B16" t="s">
        <v>19</v>
      </c>
      <c r="C16" s="4">
        <v>8</v>
      </c>
      <c r="D16">
        <v>1</v>
      </c>
      <c r="E16">
        <v>0</v>
      </c>
    </row>
    <row r="17" spans="1:5" x14ac:dyDescent="0.3">
      <c r="A17">
        <v>219</v>
      </c>
      <c r="B17" t="s">
        <v>20</v>
      </c>
      <c r="C17" s="4">
        <v>10</v>
      </c>
      <c r="D17">
        <v>3.4</v>
      </c>
      <c r="E17">
        <v>1.646545205</v>
      </c>
    </row>
    <row r="18" spans="1:5" x14ac:dyDescent="0.3">
      <c r="A18">
        <v>347</v>
      </c>
      <c r="B18" t="s">
        <v>21</v>
      </c>
      <c r="C18" s="4">
        <v>9</v>
      </c>
      <c r="D18">
        <v>3.2222222220000001</v>
      </c>
      <c r="E18">
        <v>1.3017082790000001</v>
      </c>
    </row>
    <row r="19" spans="1:5" x14ac:dyDescent="0.3">
      <c r="A19">
        <v>353</v>
      </c>
      <c r="B19" t="s">
        <v>22</v>
      </c>
      <c r="C19" s="4">
        <v>11</v>
      </c>
      <c r="D19">
        <v>4.4545454549999999</v>
      </c>
      <c r="E19">
        <v>1.2933395809999999</v>
      </c>
    </row>
    <row r="20" spans="1:5" x14ac:dyDescent="0.3">
      <c r="A20">
        <v>1067</v>
      </c>
      <c r="B20" t="s">
        <v>23</v>
      </c>
      <c r="C20" s="4">
        <v>9</v>
      </c>
      <c r="D20">
        <v>1</v>
      </c>
      <c r="E20">
        <v>0</v>
      </c>
    </row>
    <row r="21" spans="1:5" x14ac:dyDescent="0.3">
      <c r="A21">
        <v>674</v>
      </c>
      <c r="B21" t="s">
        <v>24</v>
      </c>
      <c r="C21" s="4">
        <v>9</v>
      </c>
      <c r="D21">
        <v>2.2222222220000001</v>
      </c>
      <c r="E21">
        <v>1.3017082790000001</v>
      </c>
    </row>
    <row r="22" spans="1:5" x14ac:dyDescent="0.3">
      <c r="A22">
        <v>975</v>
      </c>
      <c r="B22" t="s">
        <v>25</v>
      </c>
      <c r="C22" s="4">
        <v>6</v>
      </c>
      <c r="D22">
        <v>4.8333333329999997</v>
      </c>
      <c r="E22">
        <v>0.75277265299999996</v>
      </c>
    </row>
    <row r="23" spans="1:5" x14ac:dyDescent="0.3">
      <c r="A23">
        <v>462</v>
      </c>
      <c r="B23" t="s">
        <v>26</v>
      </c>
      <c r="C23" s="4">
        <v>10</v>
      </c>
      <c r="D23">
        <v>4.9000000000000004</v>
      </c>
      <c r="E23">
        <v>1.370320319</v>
      </c>
    </row>
    <row r="24" spans="1:5" x14ac:dyDescent="0.3">
      <c r="A24">
        <v>427</v>
      </c>
      <c r="B24" t="s">
        <v>27</v>
      </c>
      <c r="C24" s="4">
        <v>10</v>
      </c>
      <c r="D24">
        <v>4.3</v>
      </c>
      <c r="E24">
        <v>1.3374935100000001</v>
      </c>
    </row>
    <row r="25" spans="1:5" x14ac:dyDescent="0.3">
      <c r="A25">
        <v>848</v>
      </c>
      <c r="B25" t="s">
        <v>28</v>
      </c>
      <c r="C25" s="4">
        <v>10</v>
      </c>
      <c r="D25">
        <v>3.9</v>
      </c>
      <c r="E25">
        <v>1.595131482</v>
      </c>
    </row>
    <row r="26" spans="1:5" x14ac:dyDescent="0.3">
      <c r="A26">
        <v>815</v>
      </c>
      <c r="B26" t="s">
        <v>29</v>
      </c>
      <c r="C26" s="4">
        <v>9</v>
      </c>
      <c r="D26">
        <v>2</v>
      </c>
      <c r="E26">
        <v>0.70710678100000002</v>
      </c>
    </row>
    <row r="27" spans="1:5" x14ac:dyDescent="0.3">
      <c r="A27">
        <v>1106</v>
      </c>
      <c r="B27" t="s">
        <v>30</v>
      </c>
      <c r="C27" s="4">
        <v>9</v>
      </c>
      <c r="D27">
        <v>1</v>
      </c>
      <c r="E27">
        <v>0</v>
      </c>
    </row>
    <row r="28" spans="1:5" x14ac:dyDescent="0.3">
      <c r="A28">
        <v>26</v>
      </c>
      <c r="B28" t="s">
        <v>31</v>
      </c>
      <c r="C28" s="4">
        <v>18</v>
      </c>
      <c r="D28">
        <v>3.3333333330000001</v>
      </c>
      <c r="E28">
        <v>1.414213562</v>
      </c>
    </row>
    <row r="29" spans="1:5" x14ac:dyDescent="0.3">
      <c r="A29">
        <v>758</v>
      </c>
      <c r="B29" t="s">
        <v>32</v>
      </c>
      <c r="C29" s="4">
        <v>14</v>
      </c>
      <c r="D29">
        <v>3.1428571430000001</v>
      </c>
      <c r="E29">
        <v>1.2314558520000001</v>
      </c>
    </row>
    <row r="30" spans="1:5" x14ac:dyDescent="0.3">
      <c r="A30">
        <v>996</v>
      </c>
      <c r="B30" t="s">
        <v>33</v>
      </c>
      <c r="C30" s="4">
        <v>10</v>
      </c>
      <c r="D30">
        <v>2.4</v>
      </c>
      <c r="E30">
        <v>1.0749677</v>
      </c>
    </row>
    <row r="31" spans="1:5" x14ac:dyDescent="0.3">
      <c r="A31">
        <v>509</v>
      </c>
      <c r="B31" t="s">
        <v>34</v>
      </c>
      <c r="C31" s="4">
        <v>12</v>
      </c>
      <c r="D31">
        <v>3.1666666669999999</v>
      </c>
      <c r="E31">
        <v>1.850470866</v>
      </c>
    </row>
    <row r="32" spans="1:5" x14ac:dyDescent="0.3">
      <c r="A32">
        <v>654</v>
      </c>
      <c r="B32" t="s">
        <v>35</v>
      </c>
      <c r="C32" s="4">
        <v>10</v>
      </c>
      <c r="D32">
        <v>4.0999999999999996</v>
      </c>
      <c r="E32">
        <v>1.595131482</v>
      </c>
    </row>
    <row r="33" spans="1:5" x14ac:dyDescent="0.3">
      <c r="A33">
        <v>151</v>
      </c>
      <c r="B33" t="s">
        <v>36</v>
      </c>
      <c r="C33" s="4">
        <v>8</v>
      </c>
      <c r="D33">
        <v>1.5</v>
      </c>
      <c r="E33">
        <v>0.53452248400000002</v>
      </c>
    </row>
    <row r="34" spans="1:5" x14ac:dyDescent="0.3">
      <c r="A34">
        <v>573</v>
      </c>
      <c r="B34" t="s">
        <v>37</v>
      </c>
      <c r="C34" s="4">
        <v>9</v>
      </c>
      <c r="D34">
        <v>1.7777777779999999</v>
      </c>
      <c r="E34">
        <v>0.66666666699999999</v>
      </c>
    </row>
    <row r="35" spans="1:5" x14ac:dyDescent="0.3">
      <c r="A35">
        <v>1031</v>
      </c>
      <c r="B35" t="s">
        <v>38</v>
      </c>
      <c r="C35" s="4">
        <v>13</v>
      </c>
      <c r="D35">
        <v>1.538461538</v>
      </c>
      <c r="E35">
        <v>0.66022529200000002</v>
      </c>
    </row>
    <row r="36" spans="1:5" x14ac:dyDescent="0.3">
      <c r="A36">
        <v>984</v>
      </c>
      <c r="B36" t="s">
        <v>39</v>
      </c>
      <c r="C36" s="4">
        <v>9</v>
      </c>
      <c r="D36">
        <v>3.111111111</v>
      </c>
      <c r="E36">
        <v>1.5365907430000001</v>
      </c>
    </row>
    <row r="37" spans="1:5" x14ac:dyDescent="0.3">
      <c r="A37">
        <v>960</v>
      </c>
      <c r="B37" t="s">
        <v>40</v>
      </c>
      <c r="C37" s="4">
        <v>11</v>
      </c>
      <c r="D37">
        <v>4.2727272730000001</v>
      </c>
      <c r="E37">
        <v>1.103712743</v>
      </c>
    </row>
    <row r="38" spans="1:5" x14ac:dyDescent="0.3">
      <c r="A38">
        <v>858</v>
      </c>
      <c r="B38" t="s">
        <v>41</v>
      </c>
      <c r="C38" s="4">
        <v>9</v>
      </c>
      <c r="D38">
        <v>3</v>
      </c>
      <c r="E38">
        <v>1.118033989</v>
      </c>
    </row>
    <row r="39" spans="1:5" x14ac:dyDescent="0.3">
      <c r="A39">
        <v>70</v>
      </c>
      <c r="B39" t="s">
        <v>42</v>
      </c>
      <c r="C39" s="4">
        <v>10</v>
      </c>
      <c r="D39">
        <v>3.9</v>
      </c>
      <c r="E39">
        <v>1.370320319</v>
      </c>
    </row>
    <row r="40" spans="1:5" x14ac:dyDescent="0.3">
      <c r="A40">
        <v>840</v>
      </c>
      <c r="B40" t="s">
        <v>43</v>
      </c>
      <c r="C40" s="4">
        <v>10</v>
      </c>
      <c r="D40">
        <v>1.7</v>
      </c>
      <c r="E40">
        <v>0.67494855799999998</v>
      </c>
    </row>
    <row r="41" spans="1:5" x14ac:dyDescent="0.3">
      <c r="A41">
        <v>348</v>
      </c>
      <c r="B41" t="s">
        <v>44</v>
      </c>
      <c r="C41" s="4">
        <v>10</v>
      </c>
      <c r="D41">
        <v>3.9</v>
      </c>
      <c r="E41">
        <v>2.0248456730000002</v>
      </c>
    </row>
    <row r="42" spans="1:5" x14ac:dyDescent="0.3">
      <c r="A42">
        <v>663</v>
      </c>
      <c r="B42" t="s">
        <v>45</v>
      </c>
      <c r="C42" s="4">
        <v>9</v>
      </c>
      <c r="D42">
        <v>3.3333333330000001</v>
      </c>
      <c r="E42">
        <v>0.70710678100000002</v>
      </c>
    </row>
    <row r="43" spans="1:5" x14ac:dyDescent="0.3">
      <c r="A43">
        <v>201</v>
      </c>
      <c r="B43" t="s">
        <v>46</v>
      </c>
      <c r="C43" s="4">
        <v>10</v>
      </c>
      <c r="D43">
        <v>4.8</v>
      </c>
      <c r="E43">
        <v>1.032795559</v>
      </c>
    </row>
    <row r="44" spans="1:5" x14ac:dyDescent="0.3">
      <c r="A44">
        <v>482</v>
      </c>
      <c r="B44" t="s">
        <v>47</v>
      </c>
      <c r="C44" s="4">
        <v>9</v>
      </c>
      <c r="D44">
        <v>2.2222222220000001</v>
      </c>
      <c r="E44">
        <v>1.0929064209999999</v>
      </c>
    </row>
    <row r="45" spans="1:5" x14ac:dyDescent="0.3">
      <c r="A45">
        <v>587</v>
      </c>
      <c r="B45" t="s">
        <v>48</v>
      </c>
      <c r="C45" s="4">
        <v>10</v>
      </c>
      <c r="D45">
        <v>3</v>
      </c>
      <c r="E45">
        <v>1.2472191290000001</v>
      </c>
    </row>
    <row r="46" spans="1:5" x14ac:dyDescent="0.3">
      <c r="A46">
        <v>1117</v>
      </c>
      <c r="B46" t="s">
        <v>49</v>
      </c>
      <c r="C46" s="4">
        <v>10</v>
      </c>
      <c r="D46">
        <v>1</v>
      </c>
      <c r="E46">
        <v>0</v>
      </c>
    </row>
    <row r="47" spans="1:5" x14ac:dyDescent="0.3">
      <c r="A47">
        <v>717</v>
      </c>
      <c r="B47" t="s">
        <v>50</v>
      </c>
      <c r="C47" s="4">
        <v>7</v>
      </c>
      <c r="D47">
        <v>2</v>
      </c>
      <c r="E47">
        <v>0</v>
      </c>
    </row>
    <row r="48" spans="1:5" x14ac:dyDescent="0.3">
      <c r="A48">
        <v>93</v>
      </c>
      <c r="B48" t="s">
        <v>51</v>
      </c>
      <c r="C48" s="4">
        <v>8</v>
      </c>
      <c r="D48">
        <v>1.875</v>
      </c>
      <c r="E48">
        <v>0.64086994399999997</v>
      </c>
    </row>
    <row r="49" spans="1:5" x14ac:dyDescent="0.3">
      <c r="A49">
        <v>826</v>
      </c>
      <c r="B49" t="s">
        <v>52</v>
      </c>
      <c r="C49" s="4">
        <v>9</v>
      </c>
      <c r="D49">
        <v>3.111111111</v>
      </c>
      <c r="E49">
        <v>0.78173596000000001</v>
      </c>
    </row>
    <row r="50" spans="1:5" x14ac:dyDescent="0.3">
      <c r="A50">
        <v>248</v>
      </c>
      <c r="B50" t="s">
        <v>53</v>
      </c>
      <c r="C50" s="4">
        <v>10</v>
      </c>
      <c r="D50">
        <v>3.3</v>
      </c>
      <c r="E50">
        <v>1.0593499049999999</v>
      </c>
    </row>
    <row r="51" spans="1:5" x14ac:dyDescent="0.3">
      <c r="A51">
        <v>441</v>
      </c>
      <c r="B51" t="s">
        <v>54</v>
      </c>
      <c r="C51" s="4">
        <v>10</v>
      </c>
      <c r="D51">
        <v>2.2999999999999998</v>
      </c>
      <c r="E51">
        <v>0.82327260199999996</v>
      </c>
    </row>
    <row r="52" spans="1:5" x14ac:dyDescent="0.3">
      <c r="A52">
        <v>40</v>
      </c>
      <c r="B52" t="s">
        <v>55</v>
      </c>
      <c r="C52" s="4">
        <v>10</v>
      </c>
      <c r="D52">
        <v>1.8</v>
      </c>
      <c r="E52">
        <v>0.78881063799999995</v>
      </c>
    </row>
    <row r="53" spans="1:5" x14ac:dyDescent="0.3">
      <c r="A53">
        <v>1064</v>
      </c>
      <c r="B53" t="s">
        <v>56</v>
      </c>
      <c r="C53" s="4">
        <v>8</v>
      </c>
      <c r="D53">
        <v>1</v>
      </c>
      <c r="E53">
        <v>0</v>
      </c>
    </row>
    <row r="54" spans="1:5" x14ac:dyDescent="0.3">
      <c r="A54">
        <v>411</v>
      </c>
      <c r="B54" t="s">
        <v>57</v>
      </c>
      <c r="C54" s="4">
        <v>6</v>
      </c>
      <c r="D54">
        <v>3.1666666669999999</v>
      </c>
      <c r="E54">
        <v>0.75277265299999996</v>
      </c>
    </row>
    <row r="55" spans="1:5" x14ac:dyDescent="0.3">
      <c r="A55">
        <v>428</v>
      </c>
      <c r="B55" t="s">
        <v>58</v>
      </c>
      <c r="C55" s="4">
        <v>10</v>
      </c>
      <c r="D55">
        <v>4.0999999999999996</v>
      </c>
      <c r="E55">
        <v>1.595131482</v>
      </c>
    </row>
    <row r="56" spans="1:5" x14ac:dyDescent="0.3">
      <c r="A56">
        <v>914</v>
      </c>
      <c r="B56" t="s">
        <v>59</v>
      </c>
      <c r="C56" s="4">
        <v>9</v>
      </c>
      <c r="D56">
        <v>4.2222222220000001</v>
      </c>
      <c r="E56">
        <v>0.66666666699999999</v>
      </c>
    </row>
    <row r="57" spans="1:5" x14ac:dyDescent="0.3">
      <c r="A57">
        <v>166</v>
      </c>
      <c r="B57" t="s">
        <v>60</v>
      </c>
      <c r="C57" s="4">
        <v>12</v>
      </c>
      <c r="D57">
        <v>3.5833333330000001</v>
      </c>
      <c r="E57">
        <v>0.900336637</v>
      </c>
    </row>
    <row r="58" spans="1:5" x14ac:dyDescent="0.3">
      <c r="A58">
        <v>666</v>
      </c>
      <c r="B58" t="s">
        <v>61</v>
      </c>
      <c r="C58" s="4">
        <v>10</v>
      </c>
      <c r="D58">
        <v>4.5999999999999996</v>
      </c>
      <c r="E58">
        <v>0.69920589899999996</v>
      </c>
    </row>
    <row r="59" spans="1:5" x14ac:dyDescent="0.3">
      <c r="A59">
        <v>527</v>
      </c>
      <c r="B59" t="s">
        <v>62</v>
      </c>
      <c r="C59" s="4">
        <v>10</v>
      </c>
      <c r="D59">
        <v>3.4</v>
      </c>
      <c r="E59">
        <v>1.429840706</v>
      </c>
    </row>
    <row r="60" spans="1:5" x14ac:dyDescent="0.3">
      <c r="A60">
        <v>1072</v>
      </c>
      <c r="B60" t="s">
        <v>63</v>
      </c>
      <c r="C60" s="4">
        <v>10</v>
      </c>
      <c r="D60">
        <v>1.4</v>
      </c>
      <c r="E60">
        <v>0.51639777899999995</v>
      </c>
    </row>
    <row r="61" spans="1:5" x14ac:dyDescent="0.3">
      <c r="A61">
        <v>505</v>
      </c>
      <c r="B61" t="s">
        <v>64</v>
      </c>
      <c r="C61" s="4">
        <v>10</v>
      </c>
      <c r="D61">
        <v>2</v>
      </c>
      <c r="E61">
        <v>1.054092553</v>
      </c>
    </row>
    <row r="62" spans="1:5" x14ac:dyDescent="0.3">
      <c r="A62">
        <v>29</v>
      </c>
      <c r="B62" t="s">
        <v>65</v>
      </c>
      <c r="C62" s="4">
        <v>8</v>
      </c>
      <c r="D62">
        <v>2.125</v>
      </c>
      <c r="E62">
        <v>0.64086994399999997</v>
      </c>
    </row>
    <row r="63" spans="1:5" x14ac:dyDescent="0.3">
      <c r="A63">
        <v>1086</v>
      </c>
      <c r="B63" t="s">
        <v>66</v>
      </c>
      <c r="C63" s="4">
        <v>9</v>
      </c>
      <c r="D63">
        <v>1.3333333329999999</v>
      </c>
      <c r="E63">
        <v>0.5</v>
      </c>
    </row>
    <row r="64" spans="1:5" x14ac:dyDescent="0.3">
      <c r="A64">
        <v>687</v>
      </c>
      <c r="B64" t="s">
        <v>67</v>
      </c>
      <c r="C64" s="4">
        <v>10</v>
      </c>
      <c r="D64">
        <v>3.2</v>
      </c>
      <c r="E64">
        <v>1.3984117979999999</v>
      </c>
    </row>
    <row r="65" spans="1:5" x14ac:dyDescent="0.3">
      <c r="A65">
        <v>930</v>
      </c>
      <c r="B65" t="s">
        <v>68</v>
      </c>
      <c r="C65" s="4">
        <v>7</v>
      </c>
      <c r="D65">
        <v>2.7142857139999998</v>
      </c>
      <c r="E65">
        <v>1.3801311190000001</v>
      </c>
    </row>
    <row r="66" spans="1:5" x14ac:dyDescent="0.3">
      <c r="A66">
        <v>83</v>
      </c>
      <c r="B66" t="s">
        <v>69</v>
      </c>
      <c r="C66" s="4">
        <v>10</v>
      </c>
      <c r="D66">
        <v>1.3</v>
      </c>
      <c r="E66">
        <v>0.48304589199999998</v>
      </c>
    </row>
    <row r="67" spans="1:5" x14ac:dyDescent="0.3">
      <c r="A67">
        <v>259</v>
      </c>
      <c r="B67" t="s">
        <v>70</v>
      </c>
      <c r="C67" s="4">
        <v>10</v>
      </c>
      <c r="D67">
        <v>3.1</v>
      </c>
      <c r="E67">
        <v>1.595131482</v>
      </c>
    </row>
    <row r="68" spans="1:5" x14ac:dyDescent="0.3">
      <c r="A68">
        <v>346</v>
      </c>
      <c r="B68" t="s">
        <v>71</v>
      </c>
      <c r="C68" s="4">
        <v>10</v>
      </c>
      <c r="D68">
        <v>2.7</v>
      </c>
      <c r="E68">
        <v>1.2516655569999999</v>
      </c>
    </row>
    <row r="69" spans="1:5" x14ac:dyDescent="0.3">
      <c r="A69">
        <v>541</v>
      </c>
      <c r="B69" t="s">
        <v>72</v>
      </c>
      <c r="C69" s="4">
        <v>10</v>
      </c>
      <c r="D69">
        <v>4</v>
      </c>
      <c r="E69">
        <v>1.414213562</v>
      </c>
    </row>
    <row r="70" spans="1:5" x14ac:dyDescent="0.3">
      <c r="A70">
        <v>824</v>
      </c>
      <c r="B70" t="s">
        <v>73</v>
      </c>
      <c r="C70" s="4">
        <v>16</v>
      </c>
      <c r="D70">
        <v>2.9375</v>
      </c>
      <c r="E70">
        <v>1.1814539070000001</v>
      </c>
    </row>
    <row r="71" spans="1:5" x14ac:dyDescent="0.3">
      <c r="A71">
        <v>924</v>
      </c>
      <c r="B71" t="s">
        <v>74</v>
      </c>
      <c r="C71" s="4">
        <v>7</v>
      </c>
      <c r="D71">
        <v>3.4285714289999998</v>
      </c>
      <c r="E71">
        <v>0.78679579200000005</v>
      </c>
    </row>
    <row r="72" spans="1:5" x14ac:dyDescent="0.3">
      <c r="A72">
        <v>993</v>
      </c>
      <c r="B72" t="s">
        <v>75</v>
      </c>
      <c r="C72" s="4">
        <v>10</v>
      </c>
      <c r="D72">
        <v>1.9</v>
      </c>
      <c r="E72">
        <v>0.87559503599999999</v>
      </c>
    </row>
    <row r="73" spans="1:5" x14ac:dyDescent="0.3">
      <c r="A73">
        <v>919</v>
      </c>
      <c r="B73" t="s">
        <v>76</v>
      </c>
      <c r="C73" s="4">
        <v>10</v>
      </c>
      <c r="D73">
        <v>4</v>
      </c>
      <c r="E73">
        <v>1.56347192</v>
      </c>
    </row>
    <row r="74" spans="1:5" x14ac:dyDescent="0.3">
      <c r="A74">
        <v>419</v>
      </c>
      <c r="B74" t="s">
        <v>77</v>
      </c>
      <c r="C74" s="4">
        <v>14</v>
      </c>
      <c r="D74">
        <v>2.8571428569999999</v>
      </c>
      <c r="E74">
        <v>1.2314558520000001</v>
      </c>
    </row>
    <row r="75" spans="1:5" x14ac:dyDescent="0.3">
      <c r="A75">
        <v>414</v>
      </c>
      <c r="B75" t="s">
        <v>78</v>
      </c>
      <c r="C75" s="4">
        <v>9</v>
      </c>
      <c r="D75">
        <v>4.5555555559999998</v>
      </c>
      <c r="E75">
        <v>1.236033081</v>
      </c>
    </row>
    <row r="76" spans="1:5" x14ac:dyDescent="0.3">
      <c r="A76">
        <v>300</v>
      </c>
      <c r="B76" t="s">
        <v>79</v>
      </c>
      <c r="C76" s="4">
        <v>7</v>
      </c>
      <c r="D76">
        <v>3.2857142860000002</v>
      </c>
      <c r="E76">
        <v>0.95118973100000004</v>
      </c>
    </row>
    <row r="77" spans="1:5" x14ac:dyDescent="0.3">
      <c r="A77">
        <v>661</v>
      </c>
      <c r="B77" t="s">
        <v>80</v>
      </c>
      <c r="C77" s="4">
        <v>12</v>
      </c>
      <c r="D77">
        <v>4.75</v>
      </c>
      <c r="E77">
        <v>0.75377836099999995</v>
      </c>
    </row>
    <row r="78" spans="1:5" x14ac:dyDescent="0.3">
      <c r="A78">
        <v>1032</v>
      </c>
      <c r="B78" t="s">
        <v>81</v>
      </c>
      <c r="C78" s="4">
        <v>13</v>
      </c>
      <c r="D78">
        <v>1.615384615</v>
      </c>
      <c r="E78">
        <v>0.76794764800000004</v>
      </c>
    </row>
    <row r="79" spans="1:5" x14ac:dyDescent="0.3">
      <c r="A79">
        <v>1091</v>
      </c>
      <c r="B79" t="s">
        <v>82</v>
      </c>
      <c r="C79" s="4">
        <v>8</v>
      </c>
      <c r="D79">
        <v>1</v>
      </c>
      <c r="E79">
        <v>0</v>
      </c>
    </row>
    <row r="80" spans="1:5" x14ac:dyDescent="0.3">
      <c r="A80">
        <v>867</v>
      </c>
      <c r="B80" t="s">
        <v>83</v>
      </c>
      <c r="C80" s="4">
        <v>12</v>
      </c>
      <c r="D80">
        <v>3.0833333330000001</v>
      </c>
      <c r="E80">
        <v>1.3789543689999999</v>
      </c>
    </row>
    <row r="81" spans="1:5" x14ac:dyDescent="0.3">
      <c r="A81">
        <v>818</v>
      </c>
      <c r="B81" t="s">
        <v>84</v>
      </c>
      <c r="C81" s="4">
        <v>10</v>
      </c>
      <c r="D81">
        <v>4.0999999999999996</v>
      </c>
      <c r="E81">
        <v>1.370320319</v>
      </c>
    </row>
    <row r="82" spans="1:5" x14ac:dyDescent="0.3">
      <c r="A82">
        <v>861</v>
      </c>
      <c r="B82" t="s">
        <v>85</v>
      </c>
      <c r="C82" s="4">
        <v>10</v>
      </c>
      <c r="D82">
        <v>4.7</v>
      </c>
      <c r="E82">
        <v>1.3374935100000001</v>
      </c>
    </row>
    <row r="83" spans="1:5" x14ac:dyDescent="0.3">
      <c r="A83">
        <v>849</v>
      </c>
      <c r="B83" t="s">
        <v>86</v>
      </c>
      <c r="C83" s="4">
        <v>10</v>
      </c>
      <c r="D83">
        <v>1.8</v>
      </c>
      <c r="E83">
        <v>1.135292424</v>
      </c>
    </row>
    <row r="84" spans="1:5" x14ac:dyDescent="0.3">
      <c r="A84">
        <v>261</v>
      </c>
      <c r="B84" t="s">
        <v>87</v>
      </c>
      <c r="C84" s="4">
        <v>13</v>
      </c>
      <c r="D84">
        <v>3.461538462</v>
      </c>
      <c r="E84">
        <v>1.5063966179999999</v>
      </c>
    </row>
    <row r="85" spans="1:5" x14ac:dyDescent="0.3">
      <c r="A85">
        <v>690</v>
      </c>
      <c r="B85" t="s">
        <v>88</v>
      </c>
      <c r="C85" s="4">
        <v>10</v>
      </c>
      <c r="D85">
        <v>4.3</v>
      </c>
      <c r="E85">
        <v>1.159501809</v>
      </c>
    </row>
    <row r="86" spans="1:5" x14ac:dyDescent="0.3">
      <c r="A86">
        <v>805</v>
      </c>
      <c r="B86" t="s">
        <v>89</v>
      </c>
      <c r="C86" s="4">
        <v>10</v>
      </c>
      <c r="D86">
        <v>3.3</v>
      </c>
      <c r="E86">
        <v>1.567021236</v>
      </c>
    </row>
    <row r="87" spans="1:5" x14ac:dyDescent="0.3">
      <c r="A87">
        <v>469</v>
      </c>
      <c r="B87" t="s">
        <v>90</v>
      </c>
      <c r="C87" s="4">
        <v>5</v>
      </c>
      <c r="D87">
        <v>4</v>
      </c>
      <c r="E87">
        <v>0.70710678100000002</v>
      </c>
    </row>
    <row r="88" spans="1:5" x14ac:dyDescent="0.3">
      <c r="A88">
        <v>362</v>
      </c>
      <c r="B88" t="s">
        <v>91</v>
      </c>
      <c r="C88" s="4">
        <v>10</v>
      </c>
      <c r="D88">
        <v>3.8</v>
      </c>
      <c r="E88">
        <v>1.4757295749999999</v>
      </c>
    </row>
    <row r="89" spans="1:5" x14ac:dyDescent="0.3">
      <c r="A89">
        <v>479</v>
      </c>
      <c r="B89" t="s">
        <v>92</v>
      </c>
      <c r="C89" s="4">
        <v>9</v>
      </c>
      <c r="D89">
        <v>3.4444444440000002</v>
      </c>
      <c r="E89">
        <v>1.5898986690000001</v>
      </c>
    </row>
    <row r="90" spans="1:5" x14ac:dyDescent="0.3">
      <c r="A90">
        <v>903</v>
      </c>
      <c r="B90" t="s">
        <v>93</v>
      </c>
      <c r="C90" s="4">
        <v>9</v>
      </c>
      <c r="D90">
        <v>1.888888889</v>
      </c>
      <c r="E90">
        <v>0.78173596000000001</v>
      </c>
    </row>
    <row r="91" spans="1:5" x14ac:dyDescent="0.3">
      <c r="A91">
        <v>457</v>
      </c>
      <c r="B91" t="s">
        <v>94</v>
      </c>
      <c r="C91" s="4">
        <v>13</v>
      </c>
      <c r="D91">
        <v>3.307692308</v>
      </c>
      <c r="E91">
        <v>1.4366984949999999</v>
      </c>
    </row>
    <row r="92" spans="1:5" x14ac:dyDescent="0.3">
      <c r="A92">
        <v>276</v>
      </c>
      <c r="B92" t="s">
        <v>95</v>
      </c>
      <c r="C92" s="4">
        <v>9</v>
      </c>
      <c r="D92">
        <v>4.1111111109999996</v>
      </c>
      <c r="E92">
        <v>1.2692955180000001</v>
      </c>
    </row>
    <row r="93" spans="1:5" x14ac:dyDescent="0.3">
      <c r="A93">
        <v>550</v>
      </c>
      <c r="B93" t="s">
        <v>96</v>
      </c>
      <c r="C93" s="4">
        <v>9</v>
      </c>
      <c r="D93">
        <v>2.888888889</v>
      </c>
      <c r="E93">
        <v>1.2692955180000001</v>
      </c>
    </row>
    <row r="94" spans="1:5" x14ac:dyDescent="0.3">
      <c r="A94">
        <v>947</v>
      </c>
      <c r="B94" t="s">
        <v>97</v>
      </c>
      <c r="C94" s="4">
        <v>9</v>
      </c>
      <c r="D94">
        <v>5.5555555559999998</v>
      </c>
      <c r="E94">
        <v>0.88191710400000001</v>
      </c>
    </row>
    <row r="95" spans="1:5" x14ac:dyDescent="0.3">
      <c r="A95">
        <v>507</v>
      </c>
      <c r="B95" t="s">
        <v>98</v>
      </c>
      <c r="C95" s="4">
        <v>10</v>
      </c>
      <c r="D95">
        <v>4.2</v>
      </c>
      <c r="E95">
        <v>1.3165611770000001</v>
      </c>
    </row>
    <row r="96" spans="1:5" x14ac:dyDescent="0.3">
      <c r="A96">
        <v>309</v>
      </c>
      <c r="B96" t="s">
        <v>99</v>
      </c>
      <c r="C96" s="4">
        <v>9</v>
      </c>
      <c r="D96">
        <v>1.6666666670000001</v>
      </c>
      <c r="E96">
        <v>0.70710678100000002</v>
      </c>
    </row>
    <row r="97" spans="1:5" x14ac:dyDescent="0.3">
      <c r="A97">
        <v>325</v>
      </c>
      <c r="B97" t="s">
        <v>100</v>
      </c>
      <c r="C97" s="4">
        <v>16</v>
      </c>
      <c r="D97">
        <v>3.125</v>
      </c>
      <c r="E97">
        <v>1.5</v>
      </c>
    </row>
    <row r="98" spans="1:5" x14ac:dyDescent="0.3">
      <c r="A98">
        <v>1025</v>
      </c>
      <c r="B98" t="s">
        <v>101</v>
      </c>
      <c r="C98" s="4">
        <v>14</v>
      </c>
      <c r="D98">
        <v>1</v>
      </c>
      <c r="E98">
        <v>0</v>
      </c>
    </row>
    <row r="99" spans="1:5" x14ac:dyDescent="0.3">
      <c r="A99">
        <v>402</v>
      </c>
      <c r="B99" t="s">
        <v>102</v>
      </c>
      <c r="C99" s="4">
        <v>16</v>
      </c>
      <c r="D99">
        <v>3</v>
      </c>
      <c r="E99">
        <v>1.788854382</v>
      </c>
    </row>
    <row r="100" spans="1:5" x14ac:dyDescent="0.3">
      <c r="A100">
        <v>613</v>
      </c>
      <c r="B100" t="s">
        <v>103</v>
      </c>
      <c r="C100" s="4">
        <v>7</v>
      </c>
      <c r="D100">
        <v>3.2857142860000002</v>
      </c>
      <c r="E100">
        <v>0.48795003599999998</v>
      </c>
    </row>
    <row r="101" spans="1:5" x14ac:dyDescent="0.3">
      <c r="A101">
        <v>318</v>
      </c>
      <c r="B101" t="s">
        <v>104</v>
      </c>
      <c r="C101" s="4">
        <v>10</v>
      </c>
      <c r="D101">
        <v>2</v>
      </c>
      <c r="E101">
        <v>0.816496581</v>
      </c>
    </row>
    <row r="102" spans="1:5" x14ac:dyDescent="0.3">
      <c r="A102">
        <v>171</v>
      </c>
      <c r="B102" t="s">
        <v>105</v>
      </c>
      <c r="C102" s="4">
        <v>10</v>
      </c>
      <c r="D102">
        <v>4</v>
      </c>
      <c r="E102">
        <v>1.3333333329999999</v>
      </c>
    </row>
    <row r="103" spans="1:5" x14ac:dyDescent="0.3">
      <c r="A103">
        <v>361</v>
      </c>
      <c r="B103" t="s">
        <v>106</v>
      </c>
      <c r="C103" s="4">
        <v>15</v>
      </c>
      <c r="D103">
        <v>3.6666666669999999</v>
      </c>
      <c r="E103">
        <v>1.588650221</v>
      </c>
    </row>
    <row r="104" spans="1:5" x14ac:dyDescent="0.3">
      <c r="A104">
        <v>80</v>
      </c>
      <c r="B104" t="s">
        <v>107</v>
      </c>
      <c r="C104" s="4">
        <v>3</v>
      </c>
      <c r="D104">
        <v>4</v>
      </c>
      <c r="E104">
        <v>0</v>
      </c>
    </row>
    <row r="105" spans="1:5" x14ac:dyDescent="0.3">
      <c r="A105">
        <v>766</v>
      </c>
      <c r="B105" t="s">
        <v>108</v>
      </c>
      <c r="C105" s="4">
        <v>9</v>
      </c>
      <c r="D105">
        <v>3.4444444440000002</v>
      </c>
      <c r="E105">
        <v>1.130388331</v>
      </c>
    </row>
    <row r="106" spans="1:5" x14ac:dyDescent="0.3">
      <c r="A106">
        <v>235</v>
      </c>
      <c r="B106" t="s">
        <v>109</v>
      </c>
      <c r="C106" s="4">
        <v>10</v>
      </c>
      <c r="D106">
        <v>4</v>
      </c>
      <c r="E106">
        <v>1.56347192</v>
      </c>
    </row>
    <row r="107" spans="1:5" x14ac:dyDescent="0.3">
      <c r="A107">
        <v>186</v>
      </c>
      <c r="B107" t="s">
        <v>110</v>
      </c>
      <c r="C107" s="4">
        <v>10</v>
      </c>
      <c r="D107">
        <v>4</v>
      </c>
      <c r="E107">
        <v>1.56347192</v>
      </c>
    </row>
    <row r="108" spans="1:5" x14ac:dyDescent="0.3">
      <c r="A108">
        <v>461</v>
      </c>
      <c r="B108" t="s">
        <v>111</v>
      </c>
      <c r="C108" s="4">
        <v>9</v>
      </c>
      <c r="D108">
        <v>2</v>
      </c>
      <c r="E108">
        <v>0.70710678100000002</v>
      </c>
    </row>
    <row r="109" spans="1:5" x14ac:dyDescent="0.3">
      <c r="A109">
        <v>359</v>
      </c>
      <c r="B109" t="s">
        <v>112</v>
      </c>
      <c r="C109" s="4">
        <v>10</v>
      </c>
      <c r="D109">
        <v>3.4</v>
      </c>
      <c r="E109">
        <v>1.429840706</v>
      </c>
    </row>
    <row r="110" spans="1:5" x14ac:dyDescent="0.3">
      <c r="A110">
        <v>614</v>
      </c>
      <c r="B110" t="s">
        <v>113</v>
      </c>
      <c r="C110" s="4">
        <v>10</v>
      </c>
      <c r="D110">
        <v>4.5</v>
      </c>
      <c r="E110">
        <v>1.715938357</v>
      </c>
    </row>
    <row r="111" spans="1:5" x14ac:dyDescent="0.3">
      <c r="A111">
        <v>621</v>
      </c>
      <c r="B111" t="s">
        <v>114</v>
      </c>
      <c r="C111" s="4">
        <v>8</v>
      </c>
      <c r="D111">
        <v>6</v>
      </c>
      <c r="E111">
        <v>0.75592894600000005</v>
      </c>
    </row>
    <row r="112" spans="1:5" x14ac:dyDescent="0.3">
      <c r="A112">
        <v>426</v>
      </c>
      <c r="B112" t="s">
        <v>115</v>
      </c>
      <c r="C112" s="4">
        <v>6</v>
      </c>
      <c r="D112">
        <v>2</v>
      </c>
      <c r="E112">
        <v>0</v>
      </c>
    </row>
    <row r="113" spans="1:5" x14ac:dyDescent="0.3">
      <c r="A113">
        <v>371</v>
      </c>
      <c r="B113" t="s">
        <v>116</v>
      </c>
      <c r="C113" s="4">
        <v>10</v>
      </c>
      <c r="D113">
        <v>2.4</v>
      </c>
      <c r="E113">
        <v>1.1737877910000001</v>
      </c>
    </row>
    <row r="114" spans="1:5" x14ac:dyDescent="0.3">
      <c r="A114">
        <v>780</v>
      </c>
      <c r="B114" t="s">
        <v>117</v>
      </c>
      <c r="C114" s="4">
        <v>10</v>
      </c>
      <c r="D114">
        <v>3.3</v>
      </c>
      <c r="E114">
        <v>1.494434118</v>
      </c>
    </row>
    <row r="115" spans="1:5" x14ac:dyDescent="0.3">
      <c r="A115">
        <v>644</v>
      </c>
      <c r="B115" t="s">
        <v>118</v>
      </c>
      <c r="C115" s="4">
        <v>11</v>
      </c>
      <c r="D115">
        <v>3.4545454549999999</v>
      </c>
      <c r="E115">
        <v>1.6348477830000001</v>
      </c>
    </row>
    <row r="116" spans="1:5" x14ac:dyDescent="0.3">
      <c r="A116">
        <v>159</v>
      </c>
      <c r="B116" t="s">
        <v>119</v>
      </c>
      <c r="C116" s="4">
        <v>9</v>
      </c>
      <c r="D116">
        <v>1.4444444439999999</v>
      </c>
      <c r="E116">
        <v>0.52704627699999995</v>
      </c>
    </row>
    <row r="117" spans="1:5" x14ac:dyDescent="0.3">
      <c r="A117">
        <v>891</v>
      </c>
      <c r="B117" t="s">
        <v>120</v>
      </c>
      <c r="C117" s="4">
        <v>10</v>
      </c>
      <c r="D117">
        <v>3.9</v>
      </c>
      <c r="E117">
        <v>1.2866839379999999</v>
      </c>
    </row>
    <row r="118" spans="1:5" x14ac:dyDescent="0.3">
      <c r="A118">
        <v>144</v>
      </c>
      <c r="B118" t="s">
        <v>121</v>
      </c>
      <c r="C118" s="4">
        <v>9</v>
      </c>
      <c r="D118">
        <v>1.6666666670000001</v>
      </c>
      <c r="E118">
        <v>0.5</v>
      </c>
    </row>
    <row r="119" spans="1:5" x14ac:dyDescent="0.3">
      <c r="A119">
        <v>536</v>
      </c>
      <c r="B119" t="s">
        <v>122</v>
      </c>
      <c r="C119" s="4">
        <v>3</v>
      </c>
      <c r="D119">
        <v>4</v>
      </c>
      <c r="E119">
        <v>0</v>
      </c>
    </row>
    <row r="120" spans="1:5" x14ac:dyDescent="0.3">
      <c r="A120">
        <v>764</v>
      </c>
      <c r="B120" t="s">
        <v>123</v>
      </c>
      <c r="C120" s="4">
        <v>6</v>
      </c>
      <c r="D120">
        <v>3.1666666669999999</v>
      </c>
      <c r="E120">
        <v>0.98319208000000002</v>
      </c>
    </row>
    <row r="121" spans="1:5" x14ac:dyDescent="0.3">
      <c r="A121">
        <v>169</v>
      </c>
      <c r="B121" t="s">
        <v>124</v>
      </c>
      <c r="C121" s="4">
        <v>9</v>
      </c>
      <c r="D121">
        <v>4.2222222220000001</v>
      </c>
      <c r="E121">
        <v>1.394433378</v>
      </c>
    </row>
    <row r="122" spans="1:5" x14ac:dyDescent="0.3">
      <c r="A122">
        <v>296</v>
      </c>
      <c r="B122" t="s">
        <v>125</v>
      </c>
      <c r="C122" s="4">
        <v>13</v>
      </c>
      <c r="D122">
        <v>4.846153846</v>
      </c>
      <c r="E122">
        <v>1.7246329970000001</v>
      </c>
    </row>
    <row r="123" spans="1:5" x14ac:dyDescent="0.3">
      <c r="A123">
        <v>1057</v>
      </c>
      <c r="B123" t="s">
        <v>126</v>
      </c>
      <c r="C123" s="4">
        <v>6</v>
      </c>
      <c r="D123">
        <v>2</v>
      </c>
      <c r="E123">
        <v>0.89442719100000001</v>
      </c>
    </row>
    <row r="124" spans="1:5" x14ac:dyDescent="0.3">
      <c r="A124">
        <v>774</v>
      </c>
      <c r="B124" t="s">
        <v>127</v>
      </c>
      <c r="C124" s="4">
        <v>8</v>
      </c>
      <c r="D124">
        <v>2</v>
      </c>
      <c r="E124">
        <v>0.75592894600000005</v>
      </c>
    </row>
    <row r="125" spans="1:5" x14ac:dyDescent="0.3">
      <c r="A125">
        <v>680</v>
      </c>
      <c r="B125" t="s">
        <v>128</v>
      </c>
      <c r="C125" s="4">
        <v>9</v>
      </c>
      <c r="D125">
        <v>3.7777777779999999</v>
      </c>
      <c r="E125">
        <v>1.56347192</v>
      </c>
    </row>
    <row r="126" spans="1:5" x14ac:dyDescent="0.3">
      <c r="A126">
        <v>1096</v>
      </c>
      <c r="B126" t="s">
        <v>129</v>
      </c>
      <c r="C126" s="4">
        <v>9</v>
      </c>
      <c r="D126">
        <v>1</v>
      </c>
      <c r="E126">
        <v>0</v>
      </c>
    </row>
    <row r="127" spans="1:5" x14ac:dyDescent="0.3">
      <c r="A127">
        <v>1068</v>
      </c>
      <c r="B127" t="s">
        <v>130</v>
      </c>
      <c r="C127" s="4">
        <v>10</v>
      </c>
      <c r="D127">
        <v>1</v>
      </c>
      <c r="E127">
        <v>0</v>
      </c>
    </row>
    <row r="128" spans="1:5" x14ac:dyDescent="0.3">
      <c r="A128">
        <v>889</v>
      </c>
      <c r="B128" t="s">
        <v>131</v>
      </c>
      <c r="C128" s="4">
        <v>10</v>
      </c>
      <c r="D128">
        <v>3.1</v>
      </c>
      <c r="E128">
        <v>0.99442892599999999</v>
      </c>
    </row>
    <row r="129" spans="1:5" x14ac:dyDescent="0.3">
      <c r="A129">
        <v>202</v>
      </c>
      <c r="B129" t="s">
        <v>132</v>
      </c>
      <c r="C129" s="4">
        <v>18</v>
      </c>
      <c r="D129">
        <v>5</v>
      </c>
      <c r="E129">
        <v>1.7489492639999999</v>
      </c>
    </row>
    <row r="130" spans="1:5" x14ac:dyDescent="0.3">
      <c r="A130">
        <v>454</v>
      </c>
      <c r="B130" t="s">
        <v>133</v>
      </c>
      <c r="C130" s="4">
        <v>10</v>
      </c>
      <c r="D130">
        <v>5</v>
      </c>
      <c r="E130">
        <v>1.3333333329999999</v>
      </c>
    </row>
    <row r="131" spans="1:5" x14ac:dyDescent="0.3">
      <c r="A131">
        <v>743</v>
      </c>
      <c r="B131" t="s">
        <v>134</v>
      </c>
      <c r="C131" s="4">
        <v>8</v>
      </c>
      <c r="D131">
        <v>3.5</v>
      </c>
      <c r="E131">
        <v>0.75592894600000005</v>
      </c>
    </row>
    <row r="132" spans="1:5" x14ac:dyDescent="0.3">
      <c r="A132">
        <v>46</v>
      </c>
      <c r="B132" t="s">
        <v>135</v>
      </c>
      <c r="C132" s="4">
        <v>11</v>
      </c>
      <c r="D132">
        <v>4.1818181819999998</v>
      </c>
      <c r="E132">
        <v>1.6624188289999999</v>
      </c>
    </row>
    <row r="133" spans="1:5" x14ac:dyDescent="0.3">
      <c r="A133">
        <v>257</v>
      </c>
      <c r="B133" t="s">
        <v>136</v>
      </c>
      <c r="C133" s="4">
        <v>16</v>
      </c>
      <c r="D133">
        <v>1.8125</v>
      </c>
      <c r="E133">
        <v>0.65510813400000001</v>
      </c>
    </row>
    <row r="134" spans="1:5" x14ac:dyDescent="0.3">
      <c r="A134">
        <v>952</v>
      </c>
      <c r="B134" t="s">
        <v>137</v>
      </c>
      <c r="C134" s="4">
        <v>10</v>
      </c>
      <c r="D134">
        <v>4.3</v>
      </c>
      <c r="E134">
        <v>1.7029386369999999</v>
      </c>
    </row>
    <row r="135" spans="1:5" x14ac:dyDescent="0.3">
      <c r="A135">
        <v>154</v>
      </c>
      <c r="B135" t="s">
        <v>138</v>
      </c>
      <c r="C135" s="4">
        <v>9</v>
      </c>
      <c r="D135">
        <v>2.7777777779999999</v>
      </c>
      <c r="E135">
        <v>1.3017082790000001</v>
      </c>
    </row>
    <row r="136" spans="1:5" x14ac:dyDescent="0.3">
      <c r="A136">
        <v>237</v>
      </c>
      <c r="B136" t="s">
        <v>139</v>
      </c>
      <c r="C136" s="4">
        <v>9</v>
      </c>
      <c r="D136">
        <v>3.888888889</v>
      </c>
      <c r="E136">
        <v>1.2692955180000001</v>
      </c>
    </row>
    <row r="137" spans="1:5" x14ac:dyDescent="0.3">
      <c r="A137">
        <v>58</v>
      </c>
      <c r="B137" t="s">
        <v>140</v>
      </c>
      <c r="C137" s="4">
        <v>10</v>
      </c>
      <c r="D137">
        <v>3.4</v>
      </c>
      <c r="E137">
        <v>1.8973665959999999</v>
      </c>
    </row>
    <row r="138" spans="1:5" x14ac:dyDescent="0.3">
      <c r="A138">
        <v>187</v>
      </c>
      <c r="B138" t="s">
        <v>141</v>
      </c>
      <c r="C138" s="4">
        <v>9</v>
      </c>
      <c r="D138">
        <v>2.2222222220000001</v>
      </c>
      <c r="E138">
        <v>0.66666666699999999</v>
      </c>
    </row>
    <row r="139" spans="1:5" x14ac:dyDescent="0.3">
      <c r="A139">
        <v>440</v>
      </c>
      <c r="B139" t="s">
        <v>142</v>
      </c>
      <c r="C139" s="4">
        <v>10</v>
      </c>
      <c r="D139">
        <v>1.7</v>
      </c>
      <c r="E139">
        <v>0.67494855799999998</v>
      </c>
    </row>
    <row r="140" spans="1:5" x14ac:dyDescent="0.3">
      <c r="A140">
        <v>355</v>
      </c>
      <c r="B140" t="s">
        <v>143</v>
      </c>
      <c r="C140" s="4">
        <v>11</v>
      </c>
      <c r="D140">
        <v>4.1818181819999998</v>
      </c>
      <c r="E140">
        <v>1.167748416</v>
      </c>
    </row>
    <row r="141" spans="1:5" x14ac:dyDescent="0.3">
      <c r="A141">
        <v>484</v>
      </c>
      <c r="B141" t="s">
        <v>144</v>
      </c>
      <c r="C141" s="4">
        <v>10</v>
      </c>
      <c r="D141">
        <v>2.8</v>
      </c>
      <c r="E141">
        <v>1.229272594</v>
      </c>
    </row>
    <row r="142" spans="1:5" x14ac:dyDescent="0.3">
      <c r="A142">
        <v>708</v>
      </c>
      <c r="B142" t="s">
        <v>145</v>
      </c>
      <c r="C142" s="4">
        <v>16</v>
      </c>
      <c r="D142">
        <v>2.3125</v>
      </c>
      <c r="E142">
        <v>1.4008925729999999</v>
      </c>
    </row>
    <row r="143" spans="1:5" x14ac:dyDescent="0.3">
      <c r="A143">
        <v>177</v>
      </c>
      <c r="B143" t="s">
        <v>146</v>
      </c>
      <c r="C143" s="4">
        <v>18</v>
      </c>
      <c r="D143">
        <v>2.4444444440000002</v>
      </c>
      <c r="E143">
        <v>1.6169041669999999</v>
      </c>
    </row>
    <row r="144" spans="1:5" x14ac:dyDescent="0.3">
      <c r="A144">
        <v>855</v>
      </c>
      <c r="B144" t="s">
        <v>147</v>
      </c>
      <c r="C144" s="4">
        <v>10</v>
      </c>
      <c r="D144">
        <v>2.2999999999999998</v>
      </c>
      <c r="E144">
        <v>1.2516655569999999</v>
      </c>
    </row>
    <row r="145" spans="1:5" x14ac:dyDescent="0.3">
      <c r="A145">
        <v>854</v>
      </c>
      <c r="B145" t="s">
        <v>148</v>
      </c>
      <c r="C145" s="4">
        <v>8</v>
      </c>
      <c r="D145">
        <v>2.625</v>
      </c>
      <c r="E145">
        <v>0.74402380899999998</v>
      </c>
    </row>
    <row r="146" spans="1:5" x14ac:dyDescent="0.3">
      <c r="A146">
        <v>1099</v>
      </c>
      <c r="B146" t="s">
        <v>149</v>
      </c>
      <c r="C146" s="4">
        <v>9</v>
      </c>
      <c r="D146">
        <v>1</v>
      </c>
      <c r="E146">
        <v>0</v>
      </c>
    </row>
    <row r="147" spans="1:5" x14ac:dyDescent="0.3">
      <c r="A147">
        <v>452</v>
      </c>
      <c r="B147" t="s">
        <v>150</v>
      </c>
      <c r="C147" s="4">
        <v>10</v>
      </c>
      <c r="D147">
        <v>3.1</v>
      </c>
      <c r="E147">
        <v>1.370320319</v>
      </c>
    </row>
    <row r="148" spans="1:5" x14ac:dyDescent="0.3">
      <c r="A148">
        <v>676</v>
      </c>
      <c r="B148" t="s">
        <v>151</v>
      </c>
      <c r="C148" s="4">
        <v>9</v>
      </c>
      <c r="D148">
        <v>1.888888889</v>
      </c>
      <c r="E148">
        <v>0.78173596000000001</v>
      </c>
    </row>
    <row r="149" spans="1:5" x14ac:dyDescent="0.3">
      <c r="A149">
        <v>317</v>
      </c>
      <c r="B149" t="s">
        <v>152</v>
      </c>
      <c r="C149" s="4">
        <v>9</v>
      </c>
      <c r="D149">
        <v>2.3333333330000001</v>
      </c>
      <c r="E149">
        <v>0.86602540400000005</v>
      </c>
    </row>
    <row r="150" spans="1:5" x14ac:dyDescent="0.3">
      <c r="A150">
        <v>739</v>
      </c>
      <c r="B150" t="s">
        <v>153</v>
      </c>
      <c r="C150" s="4">
        <v>13</v>
      </c>
      <c r="D150">
        <v>3.846153846</v>
      </c>
      <c r="E150">
        <v>1.863963244</v>
      </c>
    </row>
    <row r="151" spans="1:5" x14ac:dyDescent="0.3">
      <c r="A151">
        <v>629</v>
      </c>
      <c r="B151" t="s">
        <v>154</v>
      </c>
      <c r="C151" s="4">
        <v>8</v>
      </c>
      <c r="D151">
        <v>4.875</v>
      </c>
      <c r="E151">
        <v>0.64086994399999997</v>
      </c>
    </row>
    <row r="152" spans="1:5" x14ac:dyDescent="0.3">
      <c r="A152">
        <v>463</v>
      </c>
      <c r="B152" t="s">
        <v>155</v>
      </c>
      <c r="C152" s="4">
        <v>15</v>
      </c>
      <c r="D152">
        <v>3.6</v>
      </c>
      <c r="E152">
        <v>1.4040756999999999</v>
      </c>
    </row>
    <row r="153" spans="1:5" x14ac:dyDescent="0.3">
      <c r="A153">
        <v>1062</v>
      </c>
      <c r="B153" t="s">
        <v>156</v>
      </c>
      <c r="C153" s="4">
        <v>9</v>
      </c>
      <c r="D153">
        <v>1</v>
      </c>
      <c r="E153">
        <v>0</v>
      </c>
    </row>
    <row r="154" spans="1:5" x14ac:dyDescent="0.3">
      <c r="A154">
        <v>974</v>
      </c>
      <c r="B154" t="s">
        <v>157</v>
      </c>
      <c r="C154" s="4">
        <v>12</v>
      </c>
      <c r="D154">
        <v>4.3333333329999997</v>
      </c>
      <c r="E154">
        <v>1.302677895</v>
      </c>
    </row>
    <row r="155" spans="1:5" x14ac:dyDescent="0.3">
      <c r="A155">
        <v>549</v>
      </c>
      <c r="B155" t="s">
        <v>158</v>
      </c>
      <c r="C155" s="4">
        <v>6</v>
      </c>
      <c r="D155">
        <v>4.5</v>
      </c>
      <c r="E155">
        <v>0.54772255800000003</v>
      </c>
    </row>
    <row r="156" spans="1:5" x14ac:dyDescent="0.3">
      <c r="A156">
        <v>934</v>
      </c>
      <c r="B156" t="s">
        <v>159</v>
      </c>
      <c r="C156" s="4">
        <v>12</v>
      </c>
      <c r="D156">
        <v>4.75</v>
      </c>
      <c r="E156">
        <v>1.215431087</v>
      </c>
    </row>
    <row r="157" spans="1:5" x14ac:dyDescent="0.3">
      <c r="A157">
        <v>781</v>
      </c>
      <c r="B157" t="s">
        <v>160</v>
      </c>
      <c r="C157" s="4">
        <v>8</v>
      </c>
      <c r="D157">
        <v>3.875</v>
      </c>
      <c r="E157">
        <v>0.64086994399999997</v>
      </c>
    </row>
    <row r="158" spans="1:5" x14ac:dyDescent="0.3">
      <c r="A158">
        <v>732</v>
      </c>
      <c r="B158" t="s">
        <v>161</v>
      </c>
      <c r="C158" s="4">
        <v>9</v>
      </c>
      <c r="D158">
        <v>3.111111111</v>
      </c>
      <c r="E158">
        <v>1.3642254620000001</v>
      </c>
    </row>
    <row r="159" spans="1:5" x14ac:dyDescent="0.3">
      <c r="A159">
        <v>759</v>
      </c>
      <c r="B159" t="s">
        <v>162</v>
      </c>
      <c r="C159" s="4">
        <v>8</v>
      </c>
      <c r="D159">
        <v>1.5</v>
      </c>
      <c r="E159">
        <v>0.53452248400000002</v>
      </c>
    </row>
    <row r="160" spans="1:5" x14ac:dyDescent="0.3">
      <c r="A160">
        <v>466</v>
      </c>
      <c r="B160" t="s">
        <v>163</v>
      </c>
      <c r="C160" s="4">
        <v>8</v>
      </c>
      <c r="D160">
        <v>2</v>
      </c>
      <c r="E160">
        <v>0.53452248400000002</v>
      </c>
    </row>
    <row r="161" spans="1:5" x14ac:dyDescent="0.3">
      <c r="A161">
        <v>514</v>
      </c>
      <c r="B161" t="s">
        <v>164</v>
      </c>
      <c r="C161" s="4">
        <v>9</v>
      </c>
      <c r="D161">
        <v>3.3333333330000001</v>
      </c>
      <c r="E161">
        <v>2.061552813</v>
      </c>
    </row>
    <row r="162" spans="1:5" x14ac:dyDescent="0.3">
      <c r="A162">
        <v>712</v>
      </c>
      <c r="B162" t="s">
        <v>165</v>
      </c>
      <c r="C162" s="4">
        <v>13</v>
      </c>
      <c r="D162">
        <v>3.692307692</v>
      </c>
      <c r="E162">
        <v>1.702185624</v>
      </c>
    </row>
    <row r="163" spans="1:5" x14ac:dyDescent="0.3">
      <c r="A163">
        <v>47</v>
      </c>
      <c r="B163" t="s">
        <v>166</v>
      </c>
      <c r="C163" s="4">
        <v>9</v>
      </c>
      <c r="D163">
        <v>2.7777777779999999</v>
      </c>
      <c r="E163">
        <v>1.6414763000000001</v>
      </c>
    </row>
    <row r="164" spans="1:5" x14ac:dyDescent="0.3">
      <c r="A164">
        <v>945</v>
      </c>
      <c r="B164" t="s">
        <v>167</v>
      </c>
      <c r="C164" s="4">
        <v>10</v>
      </c>
      <c r="D164">
        <v>2.6</v>
      </c>
      <c r="E164">
        <v>1.3498971150000001</v>
      </c>
    </row>
    <row r="165" spans="1:5" x14ac:dyDescent="0.3">
      <c r="A165">
        <v>288</v>
      </c>
      <c r="B165" t="s">
        <v>168</v>
      </c>
      <c r="C165" s="4">
        <v>10</v>
      </c>
      <c r="D165">
        <v>2.5</v>
      </c>
      <c r="E165">
        <v>1.6499158229999999</v>
      </c>
    </row>
    <row r="166" spans="1:5" x14ac:dyDescent="0.3">
      <c r="A166">
        <v>908</v>
      </c>
      <c r="B166" t="s">
        <v>169</v>
      </c>
      <c r="C166" s="4">
        <v>9</v>
      </c>
      <c r="D166">
        <v>2</v>
      </c>
      <c r="E166">
        <v>1</v>
      </c>
    </row>
    <row r="167" spans="1:5" x14ac:dyDescent="0.3">
      <c r="A167">
        <v>645</v>
      </c>
      <c r="B167" t="s">
        <v>170</v>
      </c>
      <c r="C167" s="4">
        <v>9</v>
      </c>
      <c r="D167">
        <v>2.2222222220000001</v>
      </c>
      <c r="E167">
        <v>0.97182531599999999</v>
      </c>
    </row>
    <row r="168" spans="1:5" x14ac:dyDescent="0.3">
      <c r="A168">
        <v>862</v>
      </c>
      <c r="B168" t="s">
        <v>171</v>
      </c>
      <c r="C168" s="4">
        <v>10</v>
      </c>
      <c r="D168">
        <v>2.2000000000000002</v>
      </c>
      <c r="E168">
        <v>1.3984117979999999</v>
      </c>
    </row>
    <row r="169" spans="1:5" x14ac:dyDescent="0.3">
      <c r="A169">
        <v>213</v>
      </c>
      <c r="B169" t="s">
        <v>172</v>
      </c>
      <c r="C169" s="4">
        <v>10</v>
      </c>
      <c r="D169">
        <v>2.7</v>
      </c>
      <c r="E169">
        <v>0.48304589199999998</v>
      </c>
    </row>
    <row r="170" spans="1:5" x14ac:dyDescent="0.3">
      <c r="A170">
        <v>977</v>
      </c>
      <c r="B170" t="s">
        <v>173</v>
      </c>
      <c r="C170" s="4">
        <v>9</v>
      </c>
      <c r="D170">
        <v>3.4444444440000002</v>
      </c>
      <c r="E170">
        <v>1.3333333329999999</v>
      </c>
    </row>
    <row r="171" spans="1:5" x14ac:dyDescent="0.3">
      <c r="A171">
        <v>1029</v>
      </c>
      <c r="B171" t="s">
        <v>174</v>
      </c>
      <c r="C171" s="4">
        <v>11</v>
      </c>
      <c r="D171">
        <v>1.363636364</v>
      </c>
      <c r="E171">
        <v>0.67419986200000004</v>
      </c>
    </row>
    <row r="172" spans="1:5" x14ac:dyDescent="0.3">
      <c r="A172">
        <v>366</v>
      </c>
      <c r="B172" t="s">
        <v>175</v>
      </c>
      <c r="C172" s="4">
        <v>9</v>
      </c>
      <c r="D172">
        <v>2.888888889</v>
      </c>
      <c r="E172">
        <v>1.054092553</v>
      </c>
    </row>
    <row r="173" spans="1:5" x14ac:dyDescent="0.3">
      <c r="A173">
        <v>643</v>
      </c>
      <c r="B173" t="s">
        <v>176</v>
      </c>
      <c r="C173" s="4">
        <v>9</v>
      </c>
      <c r="D173">
        <v>3.2222222220000001</v>
      </c>
      <c r="E173">
        <v>0.66666666699999999</v>
      </c>
    </row>
    <row r="174" spans="1:5" x14ac:dyDescent="0.3">
      <c r="A174">
        <v>907</v>
      </c>
      <c r="B174" t="s">
        <v>177</v>
      </c>
      <c r="C174" s="4">
        <v>10</v>
      </c>
      <c r="D174">
        <v>3.6</v>
      </c>
      <c r="E174">
        <v>1.577621275</v>
      </c>
    </row>
    <row r="175" spans="1:5" x14ac:dyDescent="0.3">
      <c r="A175">
        <v>422</v>
      </c>
      <c r="B175" t="s">
        <v>178</v>
      </c>
      <c r="C175" s="4">
        <v>10</v>
      </c>
      <c r="D175">
        <v>2.1</v>
      </c>
      <c r="E175">
        <v>1.197219</v>
      </c>
    </row>
    <row r="176" spans="1:5" x14ac:dyDescent="0.3">
      <c r="A176">
        <v>1003</v>
      </c>
      <c r="B176" t="s">
        <v>179</v>
      </c>
      <c r="C176" s="4">
        <v>9</v>
      </c>
      <c r="D176">
        <v>1.5555555560000001</v>
      </c>
      <c r="E176">
        <v>0.72648315699999999</v>
      </c>
    </row>
    <row r="177" spans="1:5" x14ac:dyDescent="0.3">
      <c r="A177">
        <v>735</v>
      </c>
      <c r="B177" t="s">
        <v>180</v>
      </c>
      <c r="C177" s="4">
        <v>12</v>
      </c>
      <c r="D177">
        <v>2.9166666669999999</v>
      </c>
      <c r="E177">
        <v>0.99620492000000005</v>
      </c>
    </row>
    <row r="178" spans="1:5" x14ac:dyDescent="0.3">
      <c r="A178">
        <v>725</v>
      </c>
      <c r="B178" t="s">
        <v>181</v>
      </c>
      <c r="C178" s="4">
        <v>9</v>
      </c>
      <c r="D178">
        <v>2.111111111</v>
      </c>
      <c r="E178">
        <v>1.2692955180000001</v>
      </c>
    </row>
    <row r="179" spans="1:5" x14ac:dyDescent="0.3">
      <c r="A179">
        <v>561</v>
      </c>
      <c r="B179" t="s">
        <v>182</v>
      </c>
      <c r="C179" s="4">
        <v>9</v>
      </c>
      <c r="D179">
        <v>2.3333333330000001</v>
      </c>
      <c r="E179">
        <v>1</v>
      </c>
    </row>
    <row r="180" spans="1:5" x14ac:dyDescent="0.3">
      <c r="A180">
        <v>1030</v>
      </c>
      <c r="B180" t="s">
        <v>183</v>
      </c>
      <c r="C180" s="4">
        <v>14</v>
      </c>
      <c r="D180">
        <v>2.9285714289999998</v>
      </c>
      <c r="E180">
        <v>1.206666464</v>
      </c>
    </row>
    <row r="181" spans="1:5" x14ac:dyDescent="0.3">
      <c r="A181">
        <v>1020</v>
      </c>
      <c r="B181" t="s">
        <v>184</v>
      </c>
      <c r="C181" s="4">
        <v>11</v>
      </c>
      <c r="D181">
        <v>1</v>
      </c>
      <c r="E181">
        <v>0</v>
      </c>
    </row>
    <row r="182" spans="1:5" x14ac:dyDescent="0.3">
      <c r="A182">
        <v>935</v>
      </c>
      <c r="B182" t="s">
        <v>185</v>
      </c>
      <c r="C182" s="4">
        <v>8</v>
      </c>
      <c r="D182">
        <v>3.5</v>
      </c>
      <c r="E182">
        <v>0.92582010000000003</v>
      </c>
    </row>
    <row r="183" spans="1:5" x14ac:dyDescent="0.3">
      <c r="A183">
        <v>327</v>
      </c>
      <c r="B183" t="s">
        <v>186</v>
      </c>
      <c r="C183" s="4">
        <v>10</v>
      </c>
      <c r="D183">
        <v>4.4000000000000004</v>
      </c>
      <c r="E183">
        <v>1.5055453050000001</v>
      </c>
    </row>
    <row r="184" spans="1:5" x14ac:dyDescent="0.3">
      <c r="A184">
        <v>467</v>
      </c>
      <c r="B184" t="s">
        <v>187</v>
      </c>
      <c r="C184" s="4">
        <v>10</v>
      </c>
      <c r="D184">
        <v>3.8</v>
      </c>
      <c r="E184">
        <v>1.032795559</v>
      </c>
    </row>
    <row r="185" spans="1:5" x14ac:dyDescent="0.3">
      <c r="A185">
        <v>519</v>
      </c>
      <c r="B185" t="s">
        <v>188</v>
      </c>
      <c r="C185" s="4">
        <v>12</v>
      </c>
      <c r="D185">
        <v>5.1666666670000003</v>
      </c>
      <c r="E185">
        <v>1.850470866</v>
      </c>
    </row>
    <row r="186" spans="1:5" x14ac:dyDescent="0.3">
      <c r="A186">
        <v>929</v>
      </c>
      <c r="B186" t="s">
        <v>189</v>
      </c>
      <c r="C186" s="4">
        <v>13</v>
      </c>
      <c r="D186">
        <v>3.615384615</v>
      </c>
      <c r="E186">
        <v>1.2608503440000001</v>
      </c>
    </row>
    <row r="187" spans="1:5" x14ac:dyDescent="0.3">
      <c r="A187">
        <v>595</v>
      </c>
      <c r="B187" t="s">
        <v>190</v>
      </c>
      <c r="C187" s="4">
        <v>5</v>
      </c>
      <c r="D187">
        <v>2.6</v>
      </c>
      <c r="E187">
        <v>1.8165902119999999</v>
      </c>
    </row>
    <row r="188" spans="1:5" x14ac:dyDescent="0.3">
      <c r="A188">
        <v>197</v>
      </c>
      <c r="B188" t="s">
        <v>191</v>
      </c>
      <c r="C188" s="4">
        <v>12</v>
      </c>
      <c r="D188">
        <v>4.25</v>
      </c>
      <c r="E188">
        <v>0.86602540400000005</v>
      </c>
    </row>
    <row r="189" spans="1:5" x14ac:dyDescent="0.3">
      <c r="A189">
        <v>768</v>
      </c>
      <c r="B189" t="s">
        <v>192</v>
      </c>
      <c r="C189" s="4">
        <v>15</v>
      </c>
      <c r="D189">
        <v>2.2000000000000002</v>
      </c>
      <c r="E189">
        <v>0.77459666900000002</v>
      </c>
    </row>
    <row r="190" spans="1:5" x14ac:dyDescent="0.3">
      <c r="A190">
        <v>129</v>
      </c>
      <c r="B190" t="s">
        <v>193</v>
      </c>
      <c r="C190" s="4">
        <v>15</v>
      </c>
      <c r="D190">
        <v>2.2000000000000002</v>
      </c>
      <c r="E190">
        <v>0.77459666900000002</v>
      </c>
    </row>
    <row r="191" spans="1:5" x14ac:dyDescent="0.3">
      <c r="A191">
        <v>806</v>
      </c>
      <c r="B191" t="s">
        <v>194</v>
      </c>
      <c r="C191" s="4">
        <v>7</v>
      </c>
      <c r="D191">
        <v>4.2857142860000002</v>
      </c>
      <c r="E191">
        <v>0.48795003599999998</v>
      </c>
    </row>
    <row r="192" spans="1:5" x14ac:dyDescent="0.3">
      <c r="A192">
        <v>961</v>
      </c>
      <c r="B192" t="s">
        <v>195</v>
      </c>
      <c r="C192" s="4">
        <v>10</v>
      </c>
      <c r="D192">
        <v>4.0999999999999996</v>
      </c>
      <c r="E192">
        <v>1.523883927</v>
      </c>
    </row>
    <row r="193" spans="1:5" x14ac:dyDescent="0.3">
      <c r="A193">
        <v>165</v>
      </c>
      <c r="B193" t="s">
        <v>196</v>
      </c>
      <c r="C193" s="4">
        <v>10</v>
      </c>
      <c r="D193">
        <v>2.7</v>
      </c>
      <c r="E193">
        <v>1.2516655569999999</v>
      </c>
    </row>
    <row r="194" spans="1:5" x14ac:dyDescent="0.3">
      <c r="A194">
        <v>280</v>
      </c>
      <c r="B194" t="s">
        <v>197</v>
      </c>
      <c r="C194" s="4">
        <v>11</v>
      </c>
      <c r="D194">
        <v>4.3636363640000004</v>
      </c>
      <c r="E194">
        <v>0.67419986200000004</v>
      </c>
    </row>
    <row r="195" spans="1:5" x14ac:dyDescent="0.3">
      <c r="A195">
        <v>44</v>
      </c>
      <c r="B195" t="s">
        <v>198</v>
      </c>
      <c r="C195" s="4">
        <v>9</v>
      </c>
      <c r="D195">
        <v>1.4444444439999999</v>
      </c>
      <c r="E195">
        <v>0.52704627699999995</v>
      </c>
    </row>
    <row r="196" spans="1:5" x14ac:dyDescent="0.3">
      <c r="A196">
        <v>927</v>
      </c>
      <c r="B196" t="s">
        <v>199</v>
      </c>
      <c r="C196" s="4">
        <v>9</v>
      </c>
      <c r="D196">
        <v>3.3333333330000001</v>
      </c>
      <c r="E196">
        <v>1.870828693</v>
      </c>
    </row>
    <row r="197" spans="1:5" x14ac:dyDescent="0.3">
      <c r="A197">
        <v>481</v>
      </c>
      <c r="B197" t="s">
        <v>200</v>
      </c>
      <c r="C197" s="4">
        <v>10</v>
      </c>
      <c r="D197">
        <v>3.8</v>
      </c>
      <c r="E197">
        <v>1.3984117979999999</v>
      </c>
    </row>
    <row r="198" spans="1:5" x14ac:dyDescent="0.3">
      <c r="A198">
        <v>1000</v>
      </c>
      <c r="B198" t="s">
        <v>201</v>
      </c>
      <c r="C198" s="4">
        <v>16</v>
      </c>
      <c r="D198">
        <v>2.25</v>
      </c>
      <c r="E198">
        <v>0.85634883900000003</v>
      </c>
    </row>
    <row r="199" spans="1:5" x14ac:dyDescent="0.3">
      <c r="A199">
        <v>391</v>
      </c>
      <c r="B199" t="s">
        <v>202</v>
      </c>
      <c r="C199" s="4">
        <v>10</v>
      </c>
      <c r="D199">
        <v>3.1</v>
      </c>
      <c r="E199">
        <v>1.100504935</v>
      </c>
    </row>
    <row r="200" spans="1:5" x14ac:dyDescent="0.3">
      <c r="A200">
        <v>1078</v>
      </c>
      <c r="B200" t="s">
        <v>203</v>
      </c>
      <c r="C200" s="4">
        <v>9</v>
      </c>
      <c r="D200">
        <v>1</v>
      </c>
      <c r="E200">
        <v>0</v>
      </c>
    </row>
    <row r="201" spans="1:5" x14ac:dyDescent="0.3">
      <c r="A201">
        <v>433</v>
      </c>
      <c r="B201" t="s">
        <v>204</v>
      </c>
      <c r="C201" s="4">
        <v>15</v>
      </c>
      <c r="D201">
        <v>2.266666667</v>
      </c>
      <c r="E201">
        <v>1.032795559</v>
      </c>
    </row>
    <row r="202" spans="1:5" x14ac:dyDescent="0.3">
      <c r="A202">
        <v>332</v>
      </c>
      <c r="B202" t="s">
        <v>205</v>
      </c>
      <c r="C202" s="4">
        <v>10</v>
      </c>
      <c r="D202">
        <v>4.3</v>
      </c>
      <c r="E202">
        <v>1.7029386369999999</v>
      </c>
    </row>
    <row r="203" spans="1:5" x14ac:dyDescent="0.3">
      <c r="A203">
        <v>341</v>
      </c>
      <c r="B203" t="s">
        <v>206</v>
      </c>
      <c r="C203" s="4">
        <v>9</v>
      </c>
      <c r="D203">
        <v>3.888888889</v>
      </c>
      <c r="E203">
        <v>1.3642254620000001</v>
      </c>
    </row>
    <row r="204" spans="1:5" x14ac:dyDescent="0.3">
      <c r="A204">
        <v>912</v>
      </c>
      <c r="B204" t="s">
        <v>207</v>
      </c>
      <c r="C204" s="4">
        <v>10</v>
      </c>
      <c r="D204">
        <v>2.7</v>
      </c>
      <c r="E204">
        <v>1.567021236</v>
      </c>
    </row>
    <row r="205" spans="1:5" x14ac:dyDescent="0.3">
      <c r="A205">
        <v>710</v>
      </c>
      <c r="B205" t="s">
        <v>208</v>
      </c>
      <c r="C205" s="4">
        <v>9</v>
      </c>
      <c r="D205">
        <v>3.2222222220000001</v>
      </c>
      <c r="E205">
        <v>0.83333333300000001</v>
      </c>
    </row>
    <row r="206" spans="1:5" x14ac:dyDescent="0.3">
      <c r="A206">
        <v>320</v>
      </c>
      <c r="B206" t="s">
        <v>209</v>
      </c>
      <c r="C206" s="4">
        <v>14</v>
      </c>
      <c r="D206">
        <v>2.6428571430000001</v>
      </c>
      <c r="E206">
        <v>1.392681026</v>
      </c>
    </row>
    <row r="207" spans="1:5" x14ac:dyDescent="0.3">
      <c r="A207">
        <v>61</v>
      </c>
      <c r="B207" t="s">
        <v>210</v>
      </c>
      <c r="C207" s="4">
        <v>11</v>
      </c>
      <c r="D207">
        <v>1.5454545449999999</v>
      </c>
      <c r="E207">
        <v>0.82019953199999995</v>
      </c>
    </row>
    <row r="208" spans="1:5" x14ac:dyDescent="0.3">
      <c r="A208">
        <v>835</v>
      </c>
      <c r="B208" t="s">
        <v>211</v>
      </c>
      <c r="C208" s="4">
        <v>13</v>
      </c>
      <c r="D208">
        <v>2.153846154</v>
      </c>
      <c r="E208">
        <v>1.0681880180000001</v>
      </c>
    </row>
    <row r="209" spans="1:5" x14ac:dyDescent="0.3">
      <c r="A209">
        <v>639</v>
      </c>
      <c r="B209" t="s">
        <v>212</v>
      </c>
      <c r="C209" s="4">
        <v>7</v>
      </c>
      <c r="D209">
        <v>4.4285714289999998</v>
      </c>
      <c r="E209">
        <v>0.97590007300000003</v>
      </c>
    </row>
    <row r="210" spans="1:5" x14ac:dyDescent="0.3">
      <c r="A210">
        <v>113</v>
      </c>
      <c r="B210" t="s">
        <v>213</v>
      </c>
      <c r="C210" s="4">
        <v>15</v>
      </c>
      <c r="D210">
        <v>3.1333333329999999</v>
      </c>
      <c r="E210">
        <v>1.302013093</v>
      </c>
    </row>
    <row r="211" spans="1:5" x14ac:dyDescent="0.3">
      <c r="A211">
        <v>877</v>
      </c>
      <c r="B211" t="s">
        <v>214</v>
      </c>
      <c r="C211" s="4">
        <v>10</v>
      </c>
      <c r="D211">
        <v>3.6</v>
      </c>
      <c r="E211">
        <v>1.712697677</v>
      </c>
    </row>
    <row r="212" spans="1:5" x14ac:dyDescent="0.3">
      <c r="A212">
        <v>825</v>
      </c>
      <c r="B212" t="s">
        <v>215</v>
      </c>
      <c r="C212" s="4">
        <v>10</v>
      </c>
      <c r="D212">
        <v>1.7</v>
      </c>
      <c r="E212">
        <v>0.48304589199999998</v>
      </c>
    </row>
    <row r="213" spans="1:5" x14ac:dyDescent="0.3">
      <c r="A213">
        <v>376</v>
      </c>
      <c r="B213" t="s">
        <v>216</v>
      </c>
      <c r="C213" s="4">
        <v>15</v>
      </c>
      <c r="D213">
        <v>2.2000000000000002</v>
      </c>
      <c r="E213">
        <v>1.0823255389999999</v>
      </c>
    </row>
    <row r="214" spans="1:5" x14ac:dyDescent="0.3">
      <c r="A214">
        <v>622</v>
      </c>
      <c r="B214" t="s">
        <v>217</v>
      </c>
      <c r="C214" s="4">
        <v>10</v>
      </c>
      <c r="D214">
        <v>4</v>
      </c>
      <c r="E214">
        <v>1.632993162</v>
      </c>
    </row>
    <row r="215" spans="1:5" x14ac:dyDescent="0.3">
      <c r="A215">
        <v>3</v>
      </c>
      <c r="B215" t="s">
        <v>218</v>
      </c>
      <c r="C215" s="4">
        <v>9</v>
      </c>
      <c r="D215">
        <v>1.888888889</v>
      </c>
      <c r="E215">
        <v>0.78173596000000001</v>
      </c>
    </row>
    <row r="216" spans="1:5" x14ac:dyDescent="0.3">
      <c r="A216">
        <v>750</v>
      </c>
      <c r="B216" t="s">
        <v>219</v>
      </c>
      <c r="C216" s="4">
        <v>9</v>
      </c>
      <c r="D216">
        <v>3</v>
      </c>
      <c r="E216">
        <v>1.5</v>
      </c>
    </row>
    <row r="217" spans="1:5" x14ac:dyDescent="0.3">
      <c r="A217">
        <v>415</v>
      </c>
      <c r="B217" t="s">
        <v>220</v>
      </c>
      <c r="C217" s="4">
        <v>10</v>
      </c>
      <c r="D217">
        <v>3.7</v>
      </c>
      <c r="E217">
        <v>1.9465068430000001</v>
      </c>
    </row>
    <row r="218" spans="1:5" x14ac:dyDescent="0.3">
      <c r="A218">
        <v>523</v>
      </c>
      <c r="B218" t="s">
        <v>221</v>
      </c>
      <c r="C218" s="4">
        <v>10</v>
      </c>
      <c r="D218">
        <v>3.4</v>
      </c>
      <c r="E218">
        <v>0.84327404299999997</v>
      </c>
    </row>
    <row r="219" spans="1:5" x14ac:dyDescent="0.3">
      <c r="A219">
        <v>918</v>
      </c>
      <c r="B219" t="s">
        <v>222</v>
      </c>
      <c r="C219" s="4">
        <v>6</v>
      </c>
      <c r="D219">
        <v>1.3333333329999999</v>
      </c>
      <c r="E219">
        <v>0.51639777899999995</v>
      </c>
    </row>
    <row r="220" spans="1:5" x14ac:dyDescent="0.3">
      <c r="A220">
        <v>979</v>
      </c>
      <c r="B220" t="s">
        <v>223</v>
      </c>
      <c r="C220" s="4">
        <v>10</v>
      </c>
      <c r="D220">
        <v>4.8</v>
      </c>
      <c r="E220">
        <v>1.8737959099999999</v>
      </c>
    </row>
    <row r="221" spans="1:5" x14ac:dyDescent="0.3">
      <c r="A221">
        <v>1098</v>
      </c>
      <c r="B221" t="s">
        <v>224</v>
      </c>
      <c r="C221" s="4">
        <v>10</v>
      </c>
      <c r="D221">
        <v>1</v>
      </c>
      <c r="E221">
        <v>0</v>
      </c>
    </row>
    <row r="222" spans="1:5" x14ac:dyDescent="0.3">
      <c r="A222">
        <v>648</v>
      </c>
      <c r="B222" t="s">
        <v>225</v>
      </c>
      <c r="C222" s="4">
        <v>10</v>
      </c>
      <c r="D222">
        <v>3</v>
      </c>
      <c r="E222">
        <v>1.3333333329999999</v>
      </c>
    </row>
    <row r="223" spans="1:5" x14ac:dyDescent="0.3">
      <c r="A223">
        <v>511</v>
      </c>
      <c r="B223" t="s">
        <v>226</v>
      </c>
      <c r="C223" s="4">
        <v>10</v>
      </c>
      <c r="D223">
        <v>2.7</v>
      </c>
      <c r="E223">
        <v>1.0593499049999999</v>
      </c>
    </row>
    <row r="224" spans="1:5" x14ac:dyDescent="0.3">
      <c r="A224">
        <v>576</v>
      </c>
      <c r="B224" t="s">
        <v>227</v>
      </c>
      <c r="C224" s="4">
        <v>13</v>
      </c>
      <c r="D224">
        <v>2.230769231</v>
      </c>
      <c r="E224">
        <v>1.2351684199999999</v>
      </c>
    </row>
    <row r="225" spans="1:5" x14ac:dyDescent="0.3">
      <c r="A225">
        <v>630</v>
      </c>
      <c r="B225" t="s">
        <v>228</v>
      </c>
      <c r="C225" s="4">
        <v>10</v>
      </c>
      <c r="D225">
        <v>2.8</v>
      </c>
      <c r="E225">
        <v>1.3165611770000001</v>
      </c>
    </row>
    <row r="226" spans="1:5" x14ac:dyDescent="0.3">
      <c r="A226">
        <v>875</v>
      </c>
      <c r="B226" t="s">
        <v>229</v>
      </c>
      <c r="C226" s="4">
        <v>13</v>
      </c>
      <c r="D226">
        <v>2.769230769</v>
      </c>
      <c r="E226">
        <v>1.6408253079999999</v>
      </c>
    </row>
    <row r="227" spans="1:5" x14ac:dyDescent="0.3">
      <c r="A227">
        <v>82</v>
      </c>
      <c r="B227" t="s">
        <v>230</v>
      </c>
      <c r="C227" s="4">
        <v>9</v>
      </c>
      <c r="D227">
        <v>2.3333333330000001</v>
      </c>
      <c r="E227">
        <v>1</v>
      </c>
    </row>
    <row r="228" spans="1:5" x14ac:dyDescent="0.3">
      <c r="A228">
        <v>35</v>
      </c>
      <c r="B228" t="s">
        <v>231</v>
      </c>
      <c r="C228" s="4">
        <v>10</v>
      </c>
      <c r="D228">
        <v>1.7</v>
      </c>
      <c r="E228">
        <v>0.82327260199999996</v>
      </c>
    </row>
    <row r="229" spans="1:5" x14ac:dyDescent="0.3">
      <c r="A229">
        <v>442</v>
      </c>
      <c r="B229" t="s">
        <v>232</v>
      </c>
      <c r="C229" s="4">
        <v>18</v>
      </c>
      <c r="D229">
        <v>4.4444444440000002</v>
      </c>
      <c r="E229">
        <v>1.423426777</v>
      </c>
    </row>
    <row r="230" spans="1:5" x14ac:dyDescent="0.3">
      <c r="A230">
        <v>99</v>
      </c>
      <c r="B230" t="s">
        <v>233</v>
      </c>
      <c r="C230" s="4">
        <v>15</v>
      </c>
      <c r="D230">
        <v>3.4666666670000001</v>
      </c>
      <c r="E230">
        <v>1.35576371</v>
      </c>
    </row>
    <row r="231" spans="1:5" x14ac:dyDescent="0.3">
      <c r="A231">
        <v>583</v>
      </c>
      <c r="B231" t="s">
        <v>234</v>
      </c>
      <c r="C231" s="4">
        <v>7</v>
      </c>
      <c r="D231">
        <v>4</v>
      </c>
      <c r="E231">
        <v>0.57735026899999997</v>
      </c>
    </row>
    <row r="232" spans="1:5" x14ac:dyDescent="0.3">
      <c r="A232">
        <v>1050</v>
      </c>
      <c r="B232" t="s">
        <v>235</v>
      </c>
      <c r="C232" s="4">
        <v>8</v>
      </c>
      <c r="D232">
        <v>1</v>
      </c>
      <c r="E232">
        <v>0</v>
      </c>
    </row>
    <row r="233" spans="1:5" x14ac:dyDescent="0.3">
      <c r="A233">
        <v>951</v>
      </c>
      <c r="B233" t="s">
        <v>236</v>
      </c>
      <c r="C233" s="4">
        <v>9</v>
      </c>
      <c r="D233">
        <v>6.3333333329999997</v>
      </c>
      <c r="E233">
        <v>0.5</v>
      </c>
    </row>
    <row r="234" spans="1:5" x14ac:dyDescent="0.3">
      <c r="A234">
        <v>886</v>
      </c>
      <c r="B234" t="s">
        <v>237</v>
      </c>
      <c r="C234" s="4">
        <v>8</v>
      </c>
      <c r="D234">
        <v>5.25</v>
      </c>
      <c r="E234">
        <v>0.70710678100000002</v>
      </c>
    </row>
    <row r="235" spans="1:5" x14ac:dyDescent="0.3">
      <c r="A235">
        <v>520</v>
      </c>
      <c r="B235" t="s">
        <v>238</v>
      </c>
      <c r="C235" s="4">
        <v>10</v>
      </c>
      <c r="D235">
        <v>2</v>
      </c>
      <c r="E235">
        <v>0.816496581</v>
      </c>
    </row>
    <row r="236" spans="1:5" x14ac:dyDescent="0.3">
      <c r="A236">
        <v>553</v>
      </c>
      <c r="B236" t="s">
        <v>239</v>
      </c>
      <c r="C236" s="4">
        <v>8</v>
      </c>
      <c r="D236">
        <v>4.5</v>
      </c>
      <c r="E236">
        <v>0.92582010000000003</v>
      </c>
    </row>
    <row r="237" spans="1:5" x14ac:dyDescent="0.3">
      <c r="A237">
        <v>765</v>
      </c>
      <c r="B237" t="s">
        <v>240</v>
      </c>
      <c r="C237" s="4">
        <v>10</v>
      </c>
      <c r="D237">
        <v>2</v>
      </c>
      <c r="E237">
        <v>1.054092553</v>
      </c>
    </row>
    <row r="238" spans="1:5" x14ac:dyDescent="0.3">
      <c r="A238">
        <v>582</v>
      </c>
      <c r="B238" t="s">
        <v>241</v>
      </c>
      <c r="C238" s="4">
        <v>10</v>
      </c>
      <c r="D238">
        <v>3.9</v>
      </c>
      <c r="E238">
        <v>1.2866839379999999</v>
      </c>
    </row>
    <row r="239" spans="1:5" x14ac:dyDescent="0.3">
      <c r="A239">
        <v>97</v>
      </c>
      <c r="B239" t="s">
        <v>242</v>
      </c>
      <c r="C239" s="4">
        <v>10</v>
      </c>
      <c r="D239">
        <v>2.1</v>
      </c>
      <c r="E239">
        <v>0.73786478700000002</v>
      </c>
    </row>
    <row r="240" spans="1:5" x14ac:dyDescent="0.3">
      <c r="A240">
        <v>747</v>
      </c>
      <c r="B240" t="s">
        <v>243</v>
      </c>
      <c r="C240" s="4">
        <v>10</v>
      </c>
      <c r="D240">
        <v>2.6</v>
      </c>
      <c r="E240">
        <v>1.1737877910000001</v>
      </c>
    </row>
    <row r="241" spans="1:5" x14ac:dyDescent="0.3">
      <c r="A241">
        <v>799</v>
      </c>
      <c r="B241" t="s">
        <v>244</v>
      </c>
      <c r="C241" s="4">
        <v>10</v>
      </c>
      <c r="D241">
        <v>2.2999999999999998</v>
      </c>
      <c r="E241">
        <v>1.494434118</v>
      </c>
    </row>
    <row r="242" spans="1:5" x14ac:dyDescent="0.3">
      <c r="A242">
        <v>649</v>
      </c>
      <c r="B242" t="s">
        <v>245</v>
      </c>
      <c r="C242" s="4">
        <v>10</v>
      </c>
      <c r="D242">
        <v>1.7</v>
      </c>
      <c r="E242">
        <v>0.67494855799999998</v>
      </c>
    </row>
    <row r="243" spans="1:5" x14ac:dyDescent="0.3">
      <c r="A243">
        <v>88</v>
      </c>
      <c r="B243" t="s">
        <v>246</v>
      </c>
      <c r="C243" s="4">
        <v>9</v>
      </c>
      <c r="D243">
        <v>3.6666666669999999</v>
      </c>
      <c r="E243">
        <v>1</v>
      </c>
    </row>
    <row r="244" spans="1:5" x14ac:dyDescent="0.3">
      <c r="A244">
        <v>724</v>
      </c>
      <c r="B244" t="s">
        <v>247</v>
      </c>
      <c r="C244" s="4">
        <v>10</v>
      </c>
      <c r="D244">
        <v>1.8</v>
      </c>
      <c r="E244">
        <v>0.78881063799999995</v>
      </c>
    </row>
    <row r="245" spans="1:5" x14ac:dyDescent="0.3">
      <c r="A245">
        <v>273</v>
      </c>
      <c r="B245" t="s">
        <v>248</v>
      </c>
      <c r="C245" s="4">
        <v>10</v>
      </c>
      <c r="D245">
        <v>4.5999999999999996</v>
      </c>
      <c r="E245">
        <v>1.646545205</v>
      </c>
    </row>
    <row r="246" spans="1:5" x14ac:dyDescent="0.3">
      <c r="A246">
        <v>542</v>
      </c>
      <c r="B246" t="s">
        <v>249</v>
      </c>
      <c r="C246" s="4">
        <v>6</v>
      </c>
      <c r="D246">
        <v>4.8333333329999997</v>
      </c>
      <c r="E246">
        <v>0.75277265299999996</v>
      </c>
    </row>
    <row r="247" spans="1:5" x14ac:dyDescent="0.3">
      <c r="A247">
        <v>429</v>
      </c>
      <c r="B247" t="s">
        <v>250</v>
      </c>
      <c r="C247" s="4">
        <v>10</v>
      </c>
      <c r="D247">
        <v>3.4</v>
      </c>
      <c r="E247">
        <v>1.0749677</v>
      </c>
    </row>
    <row r="248" spans="1:5" x14ac:dyDescent="0.3">
      <c r="A248">
        <v>1001</v>
      </c>
      <c r="B248" t="s">
        <v>251</v>
      </c>
      <c r="C248" s="4">
        <v>14</v>
      </c>
      <c r="D248">
        <v>1.2142857140000001</v>
      </c>
      <c r="E248">
        <v>0.425815314</v>
      </c>
    </row>
    <row r="249" spans="1:5" x14ac:dyDescent="0.3">
      <c r="A249">
        <v>970</v>
      </c>
      <c r="B249" t="s">
        <v>252</v>
      </c>
      <c r="C249" s="4">
        <v>9</v>
      </c>
      <c r="D249">
        <v>3.111111111</v>
      </c>
      <c r="E249">
        <v>1.2692955180000001</v>
      </c>
    </row>
    <row r="250" spans="1:5" x14ac:dyDescent="0.3">
      <c r="A250">
        <v>266</v>
      </c>
      <c r="B250" t="s">
        <v>253</v>
      </c>
      <c r="C250" s="4">
        <v>10</v>
      </c>
      <c r="D250">
        <v>3.2</v>
      </c>
      <c r="E250">
        <v>1.3984117979999999</v>
      </c>
    </row>
    <row r="251" spans="1:5" x14ac:dyDescent="0.3">
      <c r="A251">
        <v>63</v>
      </c>
      <c r="B251" t="s">
        <v>254</v>
      </c>
      <c r="C251" s="4">
        <v>17</v>
      </c>
      <c r="D251">
        <v>2.3529411759999999</v>
      </c>
      <c r="E251">
        <v>1.411611511</v>
      </c>
    </row>
    <row r="252" spans="1:5" x14ac:dyDescent="0.3">
      <c r="A252">
        <v>232</v>
      </c>
      <c r="B252" t="s">
        <v>255</v>
      </c>
      <c r="C252" s="4">
        <v>15</v>
      </c>
      <c r="D252">
        <v>2.9333333330000002</v>
      </c>
      <c r="E252">
        <v>1.709915063</v>
      </c>
    </row>
    <row r="253" spans="1:5" x14ac:dyDescent="0.3">
      <c r="A253">
        <v>744</v>
      </c>
      <c r="B253" t="s">
        <v>256</v>
      </c>
      <c r="C253" s="4">
        <v>10</v>
      </c>
      <c r="D253">
        <v>1.9</v>
      </c>
      <c r="E253">
        <v>0.73786478700000002</v>
      </c>
    </row>
    <row r="254" spans="1:5" x14ac:dyDescent="0.3">
      <c r="A254">
        <v>789</v>
      </c>
      <c r="B254" t="s">
        <v>257</v>
      </c>
      <c r="C254" s="4">
        <v>9</v>
      </c>
      <c r="D254">
        <v>4.1111111109999996</v>
      </c>
      <c r="E254">
        <v>1.5365907430000001</v>
      </c>
    </row>
    <row r="255" spans="1:5" x14ac:dyDescent="0.3">
      <c r="A255">
        <v>205</v>
      </c>
      <c r="B255" t="s">
        <v>258</v>
      </c>
      <c r="C255" s="4">
        <v>8</v>
      </c>
      <c r="D255">
        <v>2.875</v>
      </c>
      <c r="E255">
        <v>0.64086994399999997</v>
      </c>
    </row>
    <row r="256" spans="1:5" x14ac:dyDescent="0.3">
      <c r="A256">
        <v>388</v>
      </c>
      <c r="B256" t="s">
        <v>259</v>
      </c>
      <c r="C256" s="4">
        <v>9</v>
      </c>
      <c r="D256">
        <v>4</v>
      </c>
      <c r="E256">
        <v>1.5</v>
      </c>
    </row>
    <row r="257" spans="1:5" x14ac:dyDescent="0.3">
      <c r="A257">
        <v>211</v>
      </c>
      <c r="B257" t="s">
        <v>260</v>
      </c>
      <c r="C257" s="4">
        <v>16</v>
      </c>
      <c r="D257">
        <v>1.5625</v>
      </c>
      <c r="E257">
        <v>0.72743842800000003</v>
      </c>
    </row>
    <row r="258" spans="1:5" x14ac:dyDescent="0.3">
      <c r="A258">
        <v>204</v>
      </c>
      <c r="B258" t="s">
        <v>261</v>
      </c>
      <c r="C258" s="4">
        <v>7</v>
      </c>
      <c r="D258">
        <v>1.7142857140000001</v>
      </c>
      <c r="E258">
        <v>0.95118973100000004</v>
      </c>
    </row>
    <row r="259" spans="1:5" x14ac:dyDescent="0.3">
      <c r="A259">
        <v>926</v>
      </c>
      <c r="B259" t="s">
        <v>262</v>
      </c>
      <c r="C259" s="4">
        <v>5</v>
      </c>
      <c r="D259">
        <v>2.4</v>
      </c>
      <c r="E259">
        <v>1.9493588690000001</v>
      </c>
    </row>
    <row r="260" spans="1:5" x14ac:dyDescent="0.3">
      <c r="A260">
        <v>913</v>
      </c>
      <c r="B260" t="s">
        <v>263</v>
      </c>
      <c r="C260" s="4">
        <v>10</v>
      </c>
      <c r="D260">
        <v>3.3</v>
      </c>
      <c r="E260">
        <v>0.82327260199999996</v>
      </c>
    </row>
    <row r="261" spans="1:5" x14ac:dyDescent="0.3">
      <c r="A261">
        <v>994</v>
      </c>
      <c r="B261" t="s">
        <v>264</v>
      </c>
      <c r="C261" s="4">
        <v>7</v>
      </c>
      <c r="D261">
        <v>2.1428571430000001</v>
      </c>
      <c r="E261">
        <v>0.690065559</v>
      </c>
    </row>
    <row r="262" spans="1:5" x14ac:dyDescent="0.3">
      <c r="A262">
        <v>339</v>
      </c>
      <c r="B262" t="s">
        <v>265</v>
      </c>
      <c r="C262" s="4">
        <v>9</v>
      </c>
      <c r="D262">
        <v>2.5555555559999998</v>
      </c>
      <c r="E262">
        <v>1.130388331</v>
      </c>
    </row>
    <row r="263" spans="1:5" x14ac:dyDescent="0.3">
      <c r="A263">
        <v>787</v>
      </c>
      <c r="B263" t="s">
        <v>266</v>
      </c>
      <c r="C263" s="4">
        <v>15</v>
      </c>
      <c r="D263">
        <v>4.266666667</v>
      </c>
      <c r="E263">
        <v>1.709915063</v>
      </c>
    </row>
    <row r="264" spans="1:5" x14ac:dyDescent="0.3">
      <c r="A264">
        <v>324</v>
      </c>
      <c r="B264" t="s">
        <v>267</v>
      </c>
      <c r="C264" s="4">
        <v>9</v>
      </c>
      <c r="D264">
        <v>5.8888888890000004</v>
      </c>
      <c r="E264">
        <v>0.78173596000000001</v>
      </c>
    </row>
    <row r="265" spans="1:5" x14ac:dyDescent="0.3">
      <c r="A265">
        <v>771</v>
      </c>
      <c r="B265" t="s">
        <v>268</v>
      </c>
      <c r="C265" s="4">
        <v>8</v>
      </c>
      <c r="D265">
        <v>3.5</v>
      </c>
      <c r="E265">
        <v>0.75592894600000005</v>
      </c>
    </row>
    <row r="266" spans="1:5" x14ac:dyDescent="0.3">
      <c r="A266">
        <v>398</v>
      </c>
      <c r="B266" t="s">
        <v>269</v>
      </c>
      <c r="C266" s="4">
        <v>8</v>
      </c>
      <c r="D266">
        <v>5.25</v>
      </c>
      <c r="E266">
        <v>0.70710678100000002</v>
      </c>
    </row>
    <row r="267" spans="1:5" x14ac:dyDescent="0.3">
      <c r="A267">
        <v>107</v>
      </c>
      <c r="B267" t="s">
        <v>270</v>
      </c>
      <c r="C267" s="4">
        <v>10</v>
      </c>
      <c r="D267">
        <v>2.6</v>
      </c>
      <c r="E267">
        <v>0.96609178299999998</v>
      </c>
    </row>
    <row r="268" spans="1:5" x14ac:dyDescent="0.3">
      <c r="A268">
        <v>176</v>
      </c>
      <c r="B268" t="s">
        <v>271</v>
      </c>
      <c r="C268" s="4">
        <v>9</v>
      </c>
      <c r="D268">
        <v>3.7777777779999999</v>
      </c>
      <c r="E268">
        <v>0.83333333300000001</v>
      </c>
    </row>
    <row r="269" spans="1:5" x14ac:dyDescent="0.3">
      <c r="A269">
        <v>299</v>
      </c>
      <c r="B269" t="s">
        <v>272</v>
      </c>
      <c r="C269" s="4">
        <v>10</v>
      </c>
      <c r="D269">
        <v>4.3</v>
      </c>
      <c r="E269">
        <v>1.3374935100000001</v>
      </c>
    </row>
    <row r="270" spans="1:5" x14ac:dyDescent="0.3">
      <c r="A270">
        <v>1059</v>
      </c>
      <c r="B270" t="s">
        <v>273</v>
      </c>
      <c r="C270" s="4">
        <v>5</v>
      </c>
      <c r="D270">
        <v>1</v>
      </c>
      <c r="E270">
        <v>0</v>
      </c>
    </row>
    <row r="271" spans="1:5" x14ac:dyDescent="0.3">
      <c r="A271">
        <v>801</v>
      </c>
      <c r="B271" t="s">
        <v>274</v>
      </c>
      <c r="C271" s="4">
        <v>9</v>
      </c>
      <c r="D271">
        <v>2.2222222220000001</v>
      </c>
      <c r="E271">
        <v>0.97182531599999999</v>
      </c>
    </row>
    <row r="272" spans="1:5" x14ac:dyDescent="0.3">
      <c r="A272">
        <v>149</v>
      </c>
      <c r="B272" t="s">
        <v>275</v>
      </c>
      <c r="C272" s="4">
        <v>9</v>
      </c>
      <c r="D272">
        <v>3.111111111</v>
      </c>
      <c r="E272">
        <v>1.2692955180000001</v>
      </c>
    </row>
    <row r="273" spans="1:5" x14ac:dyDescent="0.3">
      <c r="A273">
        <v>1075</v>
      </c>
      <c r="B273" t="s">
        <v>276</v>
      </c>
      <c r="C273" s="4">
        <v>10</v>
      </c>
      <c r="D273">
        <v>1.6</v>
      </c>
      <c r="E273">
        <v>0.51639777899999995</v>
      </c>
    </row>
    <row r="274" spans="1:5" x14ac:dyDescent="0.3">
      <c r="A274">
        <v>1108</v>
      </c>
      <c r="B274" t="s">
        <v>277</v>
      </c>
      <c r="C274" s="4">
        <v>10</v>
      </c>
      <c r="D274">
        <v>1</v>
      </c>
      <c r="E274">
        <v>0</v>
      </c>
    </row>
    <row r="275" spans="1:5" x14ac:dyDescent="0.3">
      <c r="A275">
        <v>38</v>
      </c>
      <c r="B275" t="s">
        <v>278</v>
      </c>
      <c r="C275" s="4">
        <v>9</v>
      </c>
      <c r="D275">
        <v>2.4444444440000002</v>
      </c>
      <c r="E275">
        <v>1.013793755</v>
      </c>
    </row>
    <row r="276" spans="1:5" x14ac:dyDescent="0.3">
      <c r="A276">
        <v>342</v>
      </c>
      <c r="B276" t="s">
        <v>279</v>
      </c>
      <c r="C276" s="4">
        <v>10</v>
      </c>
      <c r="D276">
        <v>3.8</v>
      </c>
      <c r="E276">
        <v>1.3984117979999999</v>
      </c>
    </row>
    <row r="277" spans="1:5" x14ac:dyDescent="0.3">
      <c r="A277">
        <v>228</v>
      </c>
      <c r="B277" t="s">
        <v>280</v>
      </c>
      <c r="C277" s="4">
        <v>5</v>
      </c>
      <c r="D277">
        <v>3.8</v>
      </c>
      <c r="E277">
        <v>0.44721359500000002</v>
      </c>
    </row>
    <row r="278" spans="1:5" x14ac:dyDescent="0.3">
      <c r="A278">
        <v>95</v>
      </c>
      <c r="B278" t="s">
        <v>281</v>
      </c>
      <c r="C278" s="4">
        <v>10</v>
      </c>
      <c r="D278">
        <v>1.7</v>
      </c>
      <c r="E278">
        <v>0.67494855799999998</v>
      </c>
    </row>
    <row r="279" spans="1:5" x14ac:dyDescent="0.3">
      <c r="A279">
        <v>86</v>
      </c>
      <c r="B279" t="s">
        <v>282</v>
      </c>
      <c r="C279" s="4">
        <v>10</v>
      </c>
      <c r="D279">
        <v>3.3</v>
      </c>
      <c r="E279">
        <v>1.2516655569999999</v>
      </c>
    </row>
    <row r="280" spans="1:5" x14ac:dyDescent="0.3">
      <c r="A280">
        <v>833</v>
      </c>
      <c r="B280" t="s">
        <v>283</v>
      </c>
      <c r="C280" s="4">
        <v>4</v>
      </c>
      <c r="D280">
        <v>4</v>
      </c>
      <c r="E280">
        <v>0</v>
      </c>
    </row>
    <row r="281" spans="1:5" x14ac:dyDescent="0.3">
      <c r="A281">
        <v>315</v>
      </c>
      <c r="B281" t="s">
        <v>284</v>
      </c>
      <c r="C281" s="4">
        <v>9</v>
      </c>
      <c r="D281">
        <v>2.6666666669999999</v>
      </c>
      <c r="E281">
        <v>0.70710678100000002</v>
      </c>
    </row>
    <row r="282" spans="1:5" x14ac:dyDescent="0.3">
      <c r="A282">
        <v>600</v>
      </c>
      <c r="B282" t="s">
        <v>285</v>
      </c>
      <c r="C282" s="4">
        <v>8</v>
      </c>
      <c r="D282">
        <v>3.875</v>
      </c>
      <c r="E282">
        <v>0.64086994399999997</v>
      </c>
    </row>
    <row r="283" spans="1:5" x14ac:dyDescent="0.3">
      <c r="A283">
        <v>850</v>
      </c>
      <c r="B283" t="s">
        <v>286</v>
      </c>
      <c r="C283" s="4">
        <v>9</v>
      </c>
      <c r="D283">
        <v>1.2222222220000001</v>
      </c>
      <c r="E283">
        <v>0.440958552</v>
      </c>
    </row>
    <row r="284" spans="1:5" x14ac:dyDescent="0.3">
      <c r="A284">
        <v>983</v>
      </c>
      <c r="B284" t="s">
        <v>287</v>
      </c>
      <c r="C284" s="4">
        <v>12</v>
      </c>
      <c r="D284">
        <v>2.5</v>
      </c>
      <c r="E284">
        <v>1.167748416</v>
      </c>
    </row>
    <row r="285" spans="1:5" x14ac:dyDescent="0.3">
      <c r="A285">
        <v>1093</v>
      </c>
      <c r="B285" t="s">
        <v>288</v>
      </c>
      <c r="C285" s="4">
        <v>10</v>
      </c>
      <c r="D285">
        <v>1</v>
      </c>
      <c r="E285">
        <v>0</v>
      </c>
    </row>
    <row r="286" spans="1:5" x14ac:dyDescent="0.3">
      <c r="A286">
        <v>594</v>
      </c>
      <c r="B286" t="s">
        <v>289</v>
      </c>
      <c r="C286" s="4">
        <v>9</v>
      </c>
      <c r="D286">
        <v>3</v>
      </c>
      <c r="E286">
        <v>0.70710678100000002</v>
      </c>
    </row>
    <row r="287" spans="1:5" x14ac:dyDescent="0.3">
      <c r="A287">
        <v>10</v>
      </c>
      <c r="B287" t="s">
        <v>290</v>
      </c>
      <c r="C287" s="4">
        <v>9</v>
      </c>
      <c r="D287">
        <v>3.4444444440000002</v>
      </c>
      <c r="E287">
        <v>1.013793755</v>
      </c>
    </row>
    <row r="288" spans="1:5" x14ac:dyDescent="0.3">
      <c r="A288">
        <v>96</v>
      </c>
      <c r="B288" t="s">
        <v>291</v>
      </c>
      <c r="C288" s="4">
        <v>18</v>
      </c>
      <c r="D288">
        <v>4.7222222220000001</v>
      </c>
      <c r="E288">
        <v>1.2744343869999999</v>
      </c>
    </row>
    <row r="289" spans="1:5" x14ac:dyDescent="0.3">
      <c r="A289">
        <v>942</v>
      </c>
      <c r="B289" t="s">
        <v>292</v>
      </c>
      <c r="C289" s="4">
        <v>10</v>
      </c>
      <c r="D289">
        <v>3</v>
      </c>
      <c r="E289">
        <v>1.4907119849999999</v>
      </c>
    </row>
    <row r="290" spans="1:5" x14ac:dyDescent="0.3">
      <c r="A290">
        <v>260</v>
      </c>
      <c r="B290" t="s">
        <v>293</v>
      </c>
      <c r="C290" s="4">
        <v>10</v>
      </c>
      <c r="D290">
        <v>2.7</v>
      </c>
      <c r="E290">
        <v>0.94868329799999995</v>
      </c>
    </row>
    <row r="291" spans="1:5" x14ac:dyDescent="0.3">
      <c r="A291">
        <v>420</v>
      </c>
      <c r="B291" t="s">
        <v>294</v>
      </c>
      <c r="C291" s="4">
        <v>9</v>
      </c>
      <c r="D291">
        <v>2.5555555559999998</v>
      </c>
      <c r="E291">
        <v>1.236033081</v>
      </c>
    </row>
    <row r="292" spans="1:5" x14ac:dyDescent="0.3">
      <c r="A292">
        <v>741</v>
      </c>
      <c r="B292" t="s">
        <v>295</v>
      </c>
      <c r="C292" s="4">
        <v>9</v>
      </c>
      <c r="D292">
        <v>1.5555555560000001</v>
      </c>
      <c r="E292">
        <v>0.72648315699999999</v>
      </c>
    </row>
    <row r="293" spans="1:5" x14ac:dyDescent="0.3">
      <c r="A293">
        <v>1090</v>
      </c>
      <c r="B293" t="s">
        <v>296</v>
      </c>
      <c r="C293" s="4">
        <v>7</v>
      </c>
      <c r="D293">
        <v>1</v>
      </c>
      <c r="E293">
        <v>0</v>
      </c>
    </row>
    <row r="294" spans="1:5" x14ac:dyDescent="0.3">
      <c r="A294">
        <v>1089</v>
      </c>
      <c r="B294" t="s">
        <v>297</v>
      </c>
      <c r="C294" s="4">
        <v>10</v>
      </c>
      <c r="D294">
        <v>1</v>
      </c>
      <c r="E294">
        <v>0</v>
      </c>
    </row>
    <row r="295" spans="1:5" x14ac:dyDescent="0.3">
      <c r="A295">
        <v>474</v>
      </c>
      <c r="B295" t="s">
        <v>298</v>
      </c>
      <c r="C295" s="4">
        <v>5</v>
      </c>
      <c r="D295">
        <v>4</v>
      </c>
      <c r="E295">
        <v>0</v>
      </c>
    </row>
    <row r="296" spans="1:5" x14ac:dyDescent="0.3">
      <c r="A296">
        <v>995</v>
      </c>
      <c r="B296" t="s">
        <v>299</v>
      </c>
      <c r="C296" s="4">
        <v>6</v>
      </c>
      <c r="D296">
        <v>2</v>
      </c>
      <c r="E296">
        <v>0</v>
      </c>
    </row>
    <row r="297" spans="1:5" x14ac:dyDescent="0.3">
      <c r="A297">
        <v>297</v>
      </c>
      <c r="B297" t="s">
        <v>300</v>
      </c>
      <c r="C297" s="4">
        <v>14</v>
      </c>
      <c r="D297">
        <v>5.0714285710000002</v>
      </c>
      <c r="E297">
        <v>1.491735474</v>
      </c>
    </row>
    <row r="298" spans="1:5" x14ac:dyDescent="0.3">
      <c r="A298">
        <v>104</v>
      </c>
      <c r="B298" t="s">
        <v>301</v>
      </c>
      <c r="C298" s="4">
        <v>10</v>
      </c>
      <c r="D298">
        <v>5.2</v>
      </c>
      <c r="E298">
        <v>1.4757295749999999</v>
      </c>
    </row>
    <row r="299" spans="1:5" x14ac:dyDescent="0.3">
      <c r="A299">
        <v>119</v>
      </c>
      <c r="B299" t="s">
        <v>302</v>
      </c>
      <c r="C299" s="4">
        <v>10</v>
      </c>
      <c r="D299">
        <v>3</v>
      </c>
      <c r="E299">
        <v>1.414213562</v>
      </c>
    </row>
    <row r="300" spans="1:5" x14ac:dyDescent="0.3">
      <c r="A300">
        <v>1104</v>
      </c>
      <c r="B300" t="s">
        <v>303</v>
      </c>
      <c r="C300" s="4">
        <v>10</v>
      </c>
      <c r="D300">
        <v>1.5</v>
      </c>
      <c r="E300">
        <v>0.70710678100000002</v>
      </c>
    </row>
    <row r="301" spans="1:5" x14ac:dyDescent="0.3">
      <c r="A301">
        <v>451</v>
      </c>
      <c r="B301" t="s">
        <v>304</v>
      </c>
      <c r="C301" s="4">
        <v>12</v>
      </c>
      <c r="D301">
        <v>4.1666666670000003</v>
      </c>
      <c r="E301">
        <v>2.1248885890000002</v>
      </c>
    </row>
    <row r="302" spans="1:5" x14ac:dyDescent="0.3">
      <c r="A302">
        <v>492</v>
      </c>
      <c r="B302" t="s">
        <v>305</v>
      </c>
      <c r="C302" s="4">
        <v>7</v>
      </c>
      <c r="D302">
        <v>4.5714285710000002</v>
      </c>
      <c r="E302">
        <v>0.97590007300000003</v>
      </c>
    </row>
    <row r="303" spans="1:5" x14ac:dyDescent="0.3">
      <c r="A303">
        <v>878</v>
      </c>
      <c r="B303" t="s">
        <v>306</v>
      </c>
      <c r="C303" s="4">
        <v>9</v>
      </c>
      <c r="D303">
        <v>2.3333333330000001</v>
      </c>
      <c r="E303">
        <v>1</v>
      </c>
    </row>
    <row r="304" spans="1:5" x14ac:dyDescent="0.3">
      <c r="A304">
        <v>847</v>
      </c>
      <c r="B304" t="s">
        <v>307</v>
      </c>
      <c r="C304" s="4">
        <v>11</v>
      </c>
      <c r="D304">
        <v>3</v>
      </c>
      <c r="E304">
        <v>0.63245553200000004</v>
      </c>
    </row>
    <row r="305" spans="1:5" x14ac:dyDescent="0.3">
      <c r="A305">
        <v>647</v>
      </c>
      <c r="B305" t="s">
        <v>308</v>
      </c>
      <c r="C305" s="4">
        <v>6</v>
      </c>
      <c r="D305">
        <v>4.5</v>
      </c>
      <c r="E305">
        <v>1.048808848</v>
      </c>
    </row>
    <row r="306" spans="1:5" x14ac:dyDescent="0.3">
      <c r="A306">
        <v>267</v>
      </c>
      <c r="B306" t="s">
        <v>309</v>
      </c>
      <c r="C306" s="4">
        <v>13</v>
      </c>
      <c r="D306">
        <v>1.538461538</v>
      </c>
      <c r="E306">
        <v>0.66022529200000002</v>
      </c>
    </row>
    <row r="307" spans="1:5" x14ac:dyDescent="0.3">
      <c r="A307">
        <v>711</v>
      </c>
      <c r="B307" t="s">
        <v>310</v>
      </c>
      <c r="C307" s="4">
        <v>10</v>
      </c>
      <c r="D307">
        <v>1.8</v>
      </c>
      <c r="E307">
        <v>0.63245553200000004</v>
      </c>
    </row>
    <row r="308" spans="1:5" x14ac:dyDescent="0.3">
      <c r="A308">
        <v>749</v>
      </c>
      <c r="B308" t="s">
        <v>311</v>
      </c>
      <c r="C308" s="4">
        <v>10</v>
      </c>
      <c r="D308">
        <v>3</v>
      </c>
      <c r="E308">
        <v>1.3333333329999999</v>
      </c>
    </row>
    <row r="309" spans="1:5" x14ac:dyDescent="0.3">
      <c r="A309">
        <v>579</v>
      </c>
      <c r="B309" t="s">
        <v>312</v>
      </c>
      <c r="C309" s="4">
        <v>7</v>
      </c>
      <c r="D309">
        <v>3.8571428569999999</v>
      </c>
      <c r="E309">
        <v>2.1157009420000001</v>
      </c>
    </row>
    <row r="310" spans="1:5" x14ac:dyDescent="0.3">
      <c r="A310">
        <v>439</v>
      </c>
      <c r="B310" t="s">
        <v>313</v>
      </c>
      <c r="C310" s="4">
        <v>11</v>
      </c>
      <c r="D310">
        <v>3.8181818179999998</v>
      </c>
      <c r="E310">
        <v>1.6011359599999999</v>
      </c>
    </row>
    <row r="311" spans="1:5" x14ac:dyDescent="0.3">
      <c r="A311">
        <v>786</v>
      </c>
      <c r="B311" t="s">
        <v>314</v>
      </c>
      <c r="C311" s="4">
        <v>15</v>
      </c>
      <c r="D311">
        <v>2</v>
      </c>
      <c r="E311">
        <v>0.92582010000000003</v>
      </c>
    </row>
    <row r="312" spans="1:5" x14ac:dyDescent="0.3">
      <c r="A312">
        <v>408</v>
      </c>
      <c r="B312" t="s">
        <v>315</v>
      </c>
      <c r="C312" s="4">
        <v>10</v>
      </c>
      <c r="D312">
        <v>3.2</v>
      </c>
      <c r="E312">
        <v>0.78881063799999995</v>
      </c>
    </row>
    <row r="313" spans="1:5" x14ac:dyDescent="0.3">
      <c r="A313">
        <v>1111</v>
      </c>
      <c r="B313" t="s">
        <v>316</v>
      </c>
      <c r="C313" s="4">
        <v>7</v>
      </c>
      <c r="D313">
        <v>1</v>
      </c>
      <c r="E313">
        <v>0</v>
      </c>
    </row>
    <row r="314" spans="1:5" x14ac:dyDescent="0.3">
      <c r="A314">
        <v>707</v>
      </c>
      <c r="B314" t="s">
        <v>317</v>
      </c>
      <c r="C314" s="4">
        <v>9</v>
      </c>
      <c r="D314">
        <v>3.4444444440000002</v>
      </c>
      <c r="E314">
        <v>0.88191710400000001</v>
      </c>
    </row>
    <row r="315" spans="1:5" x14ac:dyDescent="0.3">
      <c r="A315">
        <v>697</v>
      </c>
      <c r="B315" t="s">
        <v>318</v>
      </c>
      <c r="C315" s="4">
        <v>10</v>
      </c>
      <c r="D315">
        <v>2.9</v>
      </c>
      <c r="E315">
        <v>1.6633299930000001</v>
      </c>
    </row>
    <row r="316" spans="1:5" x14ac:dyDescent="0.3">
      <c r="A316">
        <v>588</v>
      </c>
      <c r="B316" t="s">
        <v>319</v>
      </c>
      <c r="C316" s="4">
        <v>8</v>
      </c>
      <c r="D316">
        <v>3.5</v>
      </c>
      <c r="E316">
        <v>0.92582010000000003</v>
      </c>
    </row>
    <row r="317" spans="1:5" x14ac:dyDescent="0.3">
      <c r="A317">
        <v>225</v>
      </c>
      <c r="B317" t="s">
        <v>320</v>
      </c>
      <c r="C317" s="4">
        <v>10</v>
      </c>
      <c r="D317">
        <v>4.5</v>
      </c>
      <c r="E317">
        <v>1.6499158229999999</v>
      </c>
    </row>
    <row r="318" spans="1:5" x14ac:dyDescent="0.3">
      <c r="A318">
        <v>194</v>
      </c>
      <c r="B318" t="s">
        <v>321</v>
      </c>
      <c r="C318" s="4">
        <v>9</v>
      </c>
      <c r="D318">
        <v>4.1111111109999996</v>
      </c>
      <c r="E318">
        <v>1.6158932859999999</v>
      </c>
    </row>
    <row r="319" spans="1:5" x14ac:dyDescent="0.3">
      <c r="A319">
        <v>71</v>
      </c>
      <c r="B319" t="s">
        <v>322</v>
      </c>
      <c r="C319" s="4">
        <v>9</v>
      </c>
      <c r="D319">
        <v>2.3333333330000001</v>
      </c>
      <c r="E319">
        <v>1</v>
      </c>
    </row>
    <row r="320" spans="1:5" x14ac:dyDescent="0.3">
      <c r="A320">
        <v>363</v>
      </c>
      <c r="B320" t="s">
        <v>323</v>
      </c>
      <c r="C320" s="4">
        <v>16</v>
      </c>
      <c r="D320">
        <v>3.4375</v>
      </c>
      <c r="E320">
        <v>1.6317168870000001</v>
      </c>
    </row>
    <row r="321" spans="1:5" x14ac:dyDescent="0.3">
      <c r="A321">
        <v>1024</v>
      </c>
      <c r="B321" t="s">
        <v>324</v>
      </c>
      <c r="C321" s="4">
        <v>15</v>
      </c>
      <c r="D321">
        <v>1</v>
      </c>
      <c r="E321">
        <v>0</v>
      </c>
    </row>
    <row r="322" spans="1:5" x14ac:dyDescent="0.3">
      <c r="A322">
        <v>1049</v>
      </c>
      <c r="B322" t="s">
        <v>325</v>
      </c>
      <c r="C322" s="4">
        <v>9</v>
      </c>
      <c r="D322">
        <v>1</v>
      </c>
      <c r="E322">
        <v>0</v>
      </c>
    </row>
    <row r="323" spans="1:5" x14ac:dyDescent="0.3">
      <c r="A323">
        <v>843</v>
      </c>
      <c r="B323" t="s">
        <v>326</v>
      </c>
      <c r="C323" s="4">
        <v>9</v>
      </c>
      <c r="D323">
        <v>1.7777777779999999</v>
      </c>
      <c r="E323">
        <v>0.66666666699999999</v>
      </c>
    </row>
    <row r="324" spans="1:5" x14ac:dyDescent="0.3">
      <c r="A324">
        <v>623</v>
      </c>
      <c r="B324" t="s">
        <v>327</v>
      </c>
      <c r="C324" s="4">
        <v>10</v>
      </c>
      <c r="D324">
        <v>3.1</v>
      </c>
      <c r="E324">
        <v>1.2866839379999999</v>
      </c>
    </row>
    <row r="325" spans="1:5" x14ac:dyDescent="0.3">
      <c r="A325">
        <v>314</v>
      </c>
      <c r="B325" t="s">
        <v>328</v>
      </c>
      <c r="C325" s="4">
        <v>10</v>
      </c>
      <c r="D325">
        <v>2.4</v>
      </c>
      <c r="E325">
        <v>0.96609178299999998</v>
      </c>
    </row>
    <row r="326" spans="1:5" x14ac:dyDescent="0.3">
      <c r="A326">
        <v>548</v>
      </c>
      <c r="B326" t="s">
        <v>329</v>
      </c>
      <c r="C326" s="4">
        <v>9</v>
      </c>
      <c r="D326">
        <v>3.4444444440000002</v>
      </c>
      <c r="E326">
        <v>1.5898986690000001</v>
      </c>
    </row>
    <row r="327" spans="1:5" x14ac:dyDescent="0.3">
      <c r="A327">
        <v>1054</v>
      </c>
      <c r="B327" t="s">
        <v>330</v>
      </c>
      <c r="C327" s="4">
        <v>8</v>
      </c>
      <c r="D327">
        <v>1</v>
      </c>
      <c r="E327">
        <v>0</v>
      </c>
    </row>
    <row r="328" spans="1:5" x14ac:dyDescent="0.3">
      <c r="A328">
        <v>1085</v>
      </c>
      <c r="B328" t="s">
        <v>331</v>
      </c>
      <c r="C328" s="4">
        <v>9</v>
      </c>
      <c r="D328">
        <v>1</v>
      </c>
      <c r="E328">
        <v>0</v>
      </c>
    </row>
    <row r="329" spans="1:5" x14ac:dyDescent="0.3">
      <c r="A329">
        <v>207</v>
      </c>
      <c r="B329" t="s">
        <v>332</v>
      </c>
      <c r="C329" s="4">
        <v>10</v>
      </c>
      <c r="D329">
        <v>2.1</v>
      </c>
      <c r="E329">
        <v>1.2866839379999999</v>
      </c>
    </row>
    <row r="330" spans="1:5" x14ac:dyDescent="0.3">
      <c r="A330">
        <v>868</v>
      </c>
      <c r="B330" t="s">
        <v>333</v>
      </c>
      <c r="C330" s="4">
        <v>14</v>
      </c>
      <c r="D330">
        <v>3.6428571430000001</v>
      </c>
      <c r="E330">
        <v>0.92878273200000006</v>
      </c>
    </row>
    <row r="331" spans="1:5" x14ac:dyDescent="0.3">
      <c r="A331">
        <v>1048</v>
      </c>
      <c r="B331" t="s">
        <v>334</v>
      </c>
      <c r="C331" s="4">
        <v>8</v>
      </c>
      <c r="D331">
        <v>1</v>
      </c>
      <c r="E331">
        <v>0</v>
      </c>
    </row>
    <row r="332" spans="1:5" x14ac:dyDescent="0.3">
      <c r="A332">
        <v>1074</v>
      </c>
      <c r="B332" t="s">
        <v>335</v>
      </c>
      <c r="C332" s="4">
        <v>10</v>
      </c>
      <c r="D332">
        <v>2.1</v>
      </c>
      <c r="E332">
        <v>1.370320319</v>
      </c>
    </row>
    <row r="333" spans="1:5" x14ac:dyDescent="0.3">
      <c r="A333">
        <v>381</v>
      </c>
      <c r="B333" t="s">
        <v>336</v>
      </c>
      <c r="C333" s="4">
        <v>14</v>
      </c>
      <c r="D333">
        <v>3.7857142860000002</v>
      </c>
      <c r="E333">
        <v>1.2513728719999999</v>
      </c>
    </row>
    <row r="334" spans="1:5" x14ac:dyDescent="0.3">
      <c r="A334">
        <v>656</v>
      </c>
      <c r="B334" t="s">
        <v>337</v>
      </c>
      <c r="C334" s="4">
        <v>11</v>
      </c>
      <c r="D334">
        <v>2.636363636</v>
      </c>
      <c r="E334">
        <v>1.026910636</v>
      </c>
    </row>
    <row r="335" spans="1:5" x14ac:dyDescent="0.3">
      <c r="A335">
        <v>1004</v>
      </c>
      <c r="B335" t="s">
        <v>338</v>
      </c>
      <c r="C335" s="4">
        <v>10</v>
      </c>
      <c r="D335">
        <v>3.4</v>
      </c>
      <c r="E335">
        <v>1.1737877910000001</v>
      </c>
    </row>
    <row r="336" spans="1:5" x14ac:dyDescent="0.3">
      <c r="A336">
        <v>727</v>
      </c>
      <c r="B336" t="s">
        <v>339</v>
      </c>
      <c r="C336" s="4">
        <v>10</v>
      </c>
      <c r="D336">
        <v>2</v>
      </c>
      <c r="E336">
        <v>0.816496581</v>
      </c>
    </row>
    <row r="337" spans="1:5" x14ac:dyDescent="0.3">
      <c r="A337">
        <v>112</v>
      </c>
      <c r="B337" t="s">
        <v>340</v>
      </c>
      <c r="C337" s="4">
        <v>10</v>
      </c>
      <c r="D337">
        <v>4.7</v>
      </c>
      <c r="E337">
        <v>1.4181364919999999</v>
      </c>
    </row>
    <row r="338" spans="1:5" x14ac:dyDescent="0.3">
      <c r="A338">
        <v>470</v>
      </c>
      <c r="B338" t="s">
        <v>341</v>
      </c>
      <c r="C338" s="4">
        <v>10</v>
      </c>
      <c r="D338">
        <v>4.8</v>
      </c>
      <c r="E338">
        <v>1.813529401</v>
      </c>
    </row>
    <row r="339" spans="1:5" x14ac:dyDescent="0.3">
      <c r="A339">
        <v>999</v>
      </c>
      <c r="B339" t="s">
        <v>342</v>
      </c>
      <c r="C339" s="4">
        <v>9</v>
      </c>
      <c r="D339">
        <v>1.6666666670000001</v>
      </c>
      <c r="E339">
        <v>0.5</v>
      </c>
    </row>
    <row r="340" spans="1:5" x14ac:dyDescent="0.3">
      <c r="A340">
        <v>893</v>
      </c>
      <c r="B340" t="s">
        <v>343</v>
      </c>
      <c r="C340" s="4">
        <v>10</v>
      </c>
      <c r="D340">
        <v>3</v>
      </c>
      <c r="E340">
        <v>1.054092553</v>
      </c>
    </row>
    <row r="341" spans="1:5" x14ac:dyDescent="0.3">
      <c r="A341">
        <v>574</v>
      </c>
      <c r="B341" t="s">
        <v>344</v>
      </c>
      <c r="C341" s="4">
        <v>10</v>
      </c>
      <c r="D341">
        <v>2.1</v>
      </c>
      <c r="E341">
        <v>1.2866839379999999</v>
      </c>
    </row>
    <row r="342" spans="1:5" x14ac:dyDescent="0.3">
      <c r="A342">
        <v>925</v>
      </c>
      <c r="B342" t="s">
        <v>345</v>
      </c>
      <c r="C342" s="4">
        <v>7</v>
      </c>
      <c r="D342">
        <v>1.1428571430000001</v>
      </c>
      <c r="E342">
        <v>0.37796447300000002</v>
      </c>
    </row>
    <row r="343" spans="1:5" x14ac:dyDescent="0.3">
      <c r="A343">
        <v>832</v>
      </c>
      <c r="B343" t="s">
        <v>346</v>
      </c>
      <c r="C343" s="4">
        <v>10</v>
      </c>
      <c r="D343">
        <v>3.2</v>
      </c>
      <c r="E343">
        <v>1.229272594</v>
      </c>
    </row>
    <row r="344" spans="1:5" x14ac:dyDescent="0.3">
      <c r="A344">
        <v>383</v>
      </c>
      <c r="B344" t="s">
        <v>347</v>
      </c>
      <c r="C344" s="4">
        <v>7</v>
      </c>
      <c r="D344">
        <v>2</v>
      </c>
      <c r="E344">
        <v>1.1547005379999999</v>
      </c>
    </row>
    <row r="345" spans="1:5" x14ac:dyDescent="0.3">
      <c r="A345">
        <v>880</v>
      </c>
      <c r="B345" t="s">
        <v>348</v>
      </c>
      <c r="C345" s="4">
        <v>10</v>
      </c>
      <c r="D345">
        <v>3.3</v>
      </c>
      <c r="E345">
        <v>1.4181364919999999</v>
      </c>
    </row>
    <row r="346" spans="1:5" x14ac:dyDescent="0.3">
      <c r="A346">
        <v>695</v>
      </c>
      <c r="B346" t="s">
        <v>349</v>
      </c>
      <c r="C346" s="4">
        <v>13</v>
      </c>
      <c r="D346">
        <v>3.538461538</v>
      </c>
      <c r="E346">
        <v>1.761409692</v>
      </c>
    </row>
    <row r="347" spans="1:5" x14ac:dyDescent="0.3">
      <c r="A347">
        <v>476</v>
      </c>
      <c r="B347" t="s">
        <v>350</v>
      </c>
      <c r="C347" s="4">
        <v>10</v>
      </c>
      <c r="D347">
        <v>1.8</v>
      </c>
      <c r="E347">
        <v>0.78881063799999995</v>
      </c>
    </row>
    <row r="348" spans="1:5" x14ac:dyDescent="0.3">
      <c r="A348">
        <v>11</v>
      </c>
      <c r="B348" t="s">
        <v>351</v>
      </c>
      <c r="C348" s="4">
        <v>10</v>
      </c>
      <c r="D348">
        <v>2.9</v>
      </c>
      <c r="E348">
        <v>1.100504935</v>
      </c>
    </row>
    <row r="349" spans="1:5" x14ac:dyDescent="0.3">
      <c r="A349">
        <v>304</v>
      </c>
      <c r="B349" t="s">
        <v>352</v>
      </c>
      <c r="C349" s="4">
        <v>10</v>
      </c>
      <c r="D349">
        <v>4</v>
      </c>
      <c r="E349">
        <v>1.3333333329999999</v>
      </c>
    </row>
    <row r="350" spans="1:5" x14ac:dyDescent="0.3">
      <c r="A350">
        <v>146</v>
      </c>
      <c r="B350" t="s">
        <v>353</v>
      </c>
      <c r="C350" s="4">
        <v>10</v>
      </c>
      <c r="D350">
        <v>2.7</v>
      </c>
      <c r="E350">
        <v>0.48304589199999998</v>
      </c>
    </row>
    <row r="351" spans="1:5" x14ac:dyDescent="0.3">
      <c r="A351">
        <v>118</v>
      </c>
      <c r="B351" t="s">
        <v>354</v>
      </c>
      <c r="C351" s="4">
        <v>10</v>
      </c>
      <c r="D351">
        <v>1.7</v>
      </c>
      <c r="E351">
        <v>0.82327260199999996</v>
      </c>
    </row>
    <row r="352" spans="1:5" x14ac:dyDescent="0.3">
      <c r="A352">
        <v>670</v>
      </c>
      <c r="B352" t="s">
        <v>355</v>
      </c>
      <c r="C352" s="4">
        <v>7</v>
      </c>
      <c r="D352">
        <v>2.5714285710000002</v>
      </c>
      <c r="E352">
        <v>1.1338934190000001</v>
      </c>
    </row>
    <row r="353" spans="1:5" x14ac:dyDescent="0.3">
      <c r="A353">
        <v>946</v>
      </c>
      <c r="B353" t="s">
        <v>356</v>
      </c>
      <c r="C353" s="4">
        <v>18</v>
      </c>
      <c r="D353">
        <v>4.3888888890000004</v>
      </c>
      <c r="E353">
        <v>1.334558261</v>
      </c>
    </row>
    <row r="354" spans="1:5" x14ac:dyDescent="0.3">
      <c r="A354">
        <v>430</v>
      </c>
      <c r="B354" t="s">
        <v>357</v>
      </c>
      <c r="C354" s="4">
        <v>15</v>
      </c>
      <c r="D354">
        <v>2.4666666670000001</v>
      </c>
      <c r="E354">
        <v>1.6846647260000001</v>
      </c>
    </row>
    <row r="355" spans="1:5" x14ac:dyDescent="0.3">
      <c r="A355">
        <v>239</v>
      </c>
      <c r="B355" t="s">
        <v>358</v>
      </c>
      <c r="C355" s="4">
        <v>9</v>
      </c>
      <c r="D355">
        <v>2.5555555559999998</v>
      </c>
      <c r="E355">
        <v>0.72648315699999999</v>
      </c>
    </row>
    <row r="356" spans="1:5" x14ac:dyDescent="0.3">
      <c r="A356">
        <v>1055</v>
      </c>
      <c r="B356" t="s">
        <v>359</v>
      </c>
      <c r="C356" s="4">
        <v>8</v>
      </c>
      <c r="D356">
        <v>1</v>
      </c>
      <c r="E356">
        <v>0</v>
      </c>
    </row>
    <row r="357" spans="1:5" x14ac:dyDescent="0.3">
      <c r="A357">
        <v>168</v>
      </c>
      <c r="B357" t="s">
        <v>360</v>
      </c>
      <c r="C357" s="4">
        <v>8</v>
      </c>
      <c r="D357">
        <v>1.875</v>
      </c>
      <c r="E357">
        <v>0.83452296000000004</v>
      </c>
    </row>
    <row r="358" spans="1:5" x14ac:dyDescent="0.3">
      <c r="A358">
        <v>264</v>
      </c>
      <c r="B358" t="s">
        <v>361</v>
      </c>
      <c r="C358" s="4">
        <v>10</v>
      </c>
      <c r="D358">
        <v>3.5</v>
      </c>
      <c r="E358">
        <v>1.3540064009999999</v>
      </c>
    </row>
    <row r="359" spans="1:5" x14ac:dyDescent="0.3">
      <c r="A359">
        <v>911</v>
      </c>
      <c r="B359" t="s">
        <v>362</v>
      </c>
      <c r="C359" s="4">
        <v>14</v>
      </c>
      <c r="D359">
        <v>3.7857142860000002</v>
      </c>
      <c r="E359">
        <v>1.761929512</v>
      </c>
    </row>
    <row r="360" spans="1:5" x14ac:dyDescent="0.3">
      <c r="A360">
        <v>982</v>
      </c>
      <c r="B360" t="s">
        <v>363</v>
      </c>
      <c r="C360" s="4">
        <v>14</v>
      </c>
      <c r="D360">
        <v>3.4285714289999998</v>
      </c>
      <c r="E360">
        <v>0.93761446199999998</v>
      </c>
    </row>
    <row r="361" spans="1:5" x14ac:dyDescent="0.3">
      <c r="A361">
        <v>85</v>
      </c>
      <c r="B361" t="s">
        <v>364</v>
      </c>
      <c r="C361" s="4">
        <v>15</v>
      </c>
      <c r="D361">
        <v>2.9333333330000002</v>
      </c>
      <c r="E361">
        <v>1.2798809470000001</v>
      </c>
    </row>
    <row r="362" spans="1:5" x14ac:dyDescent="0.3">
      <c r="A362">
        <v>94</v>
      </c>
      <c r="B362" t="s">
        <v>365</v>
      </c>
      <c r="C362" s="4">
        <v>10</v>
      </c>
      <c r="D362">
        <v>3.1</v>
      </c>
      <c r="E362">
        <v>1.728840331</v>
      </c>
    </row>
    <row r="363" spans="1:5" x14ac:dyDescent="0.3">
      <c r="A363">
        <v>405</v>
      </c>
      <c r="B363" t="s">
        <v>366</v>
      </c>
      <c r="C363" s="4">
        <v>10</v>
      </c>
      <c r="D363">
        <v>3.3</v>
      </c>
      <c r="E363">
        <v>1.159501809</v>
      </c>
    </row>
    <row r="364" spans="1:5" x14ac:dyDescent="0.3">
      <c r="A364">
        <v>141</v>
      </c>
      <c r="B364" t="s">
        <v>367</v>
      </c>
      <c r="C364" s="4">
        <v>9</v>
      </c>
      <c r="D364">
        <v>2.3333333330000001</v>
      </c>
      <c r="E364">
        <v>1</v>
      </c>
    </row>
    <row r="365" spans="1:5" x14ac:dyDescent="0.3">
      <c r="A365">
        <v>567</v>
      </c>
      <c r="B365" t="s">
        <v>368</v>
      </c>
      <c r="C365" s="4">
        <v>10</v>
      </c>
      <c r="D365">
        <v>3.4</v>
      </c>
      <c r="E365">
        <v>1.5055453050000001</v>
      </c>
    </row>
    <row r="366" spans="1:5" x14ac:dyDescent="0.3">
      <c r="A366">
        <v>844</v>
      </c>
      <c r="B366" t="s">
        <v>369</v>
      </c>
      <c r="C366" s="4">
        <v>9</v>
      </c>
      <c r="D366">
        <v>4</v>
      </c>
      <c r="E366">
        <v>0.70710678100000002</v>
      </c>
    </row>
    <row r="367" spans="1:5" x14ac:dyDescent="0.3">
      <c r="A367">
        <v>944</v>
      </c>
      <c r="B367" t="s">
        <v>370</v>
      </c>
      <c r="C367" s="4">
        <v>10</v>
      </c>
      <c r="D367">
        <v>3.6</v>
      </c>
      <c r="E367">
        <v>1.0749677</v>
      </c>
    </row>
    <row r="368" spans="1:5" x14ac:dyDescent="0.3">
      <c r="A368">
        <v>167</v>
      </c>
      <c r="B368" t="s">
        <v>371</v>
      </c>
      <c r="C368" s="4">
        <v>15</v>
      </c>
      <c r="D368">
        <v>3.1333333329999999</v>
      </c>
      <c r="E368">
        <v>1.302013093</v>
      </c>
    </row>
    <row r="369" spans="1:5" x14ac:dyDescent="0.3">
      <c r="A369">
        <v>940</v>
      </c>
      <c r="B369" t="s">
        <v>372</v>
      </c>
      <c r="C369" s="4">
        <v>7</v>
      </c>
      <c r="D369">
        <v>3.1428571430000001</v>
      </c>
      <c r="E369">
        <v>0.690065559</v>
      </c>
    </row>
    <row r="370" spans="1:5" x14ac:dyDescent="0.3">
      <c r="A370">
        <v>27</v>
      </c>
      <c r="B370" t="s">
        <v>373</v>
      </c>
      <c r="C370" s="4">
        <v>9</v>
      </c>
      <c r="D370">
        <v>3.111111111</v>
      </c>
      <c r="E370">
        <v>1.6158932859999999</v>
      </c>
    </row>
    <row r="371" spans="1:5" x14ac:dyDescent="0.3">
      <c r="A371">
        <v>98</v>
      </c>
      <c r="B371" t="s">
        <v>374</v>
      </c>
      <c r="C371" s="4">
        <v>10</v>
      </c>
      <c r="D371">
        <v>3</v>
      </c>
      <c r="E371">
        <v>1.3333333329999999</v>
      </c>
    </row>
    <row r="372" spans="1:5" x14ac:dyDescent="0.3">
      <c r="A372">
        <v>1084</v>
      </c>
      <c r="B372" t="s">
        <v>375</v>
      </c>
      <c r="C372" s="4">
        <v>11</v>
      </c>
      <c r="D372">
        <v>1</v>
      </c>
      <c r="E372">
        <v>0</v>
      </c>
    </row>
    <row r="373" spans="1:5" x14ac:dyDescent="0.3">
      <c r="A373">
        <v>220</v>
      </c>
      <c r="B373" t="s">
        <v>376</v>
      </c>
      <c r="C373" s="4">
        <v>10</v>
      </c>
      <c r="D373">
        <v>5.5</v>
      </c>
      <c r="E373">
        <v>0.849836586</v>
      </c>
    </row>
    <row r="374" spans="1:5" x14ac:dyDescent="0.3">
      <c r="A374">
        <v>811</v>
      </c>
      <c r="B374" t="s">
        <v>377</v>
      </c>
      <c r="C374" s="4">
        <v>10</v>
      </c>
      <c r="D374">
        <v>2.5</v>
      </c>
      <c r="E374">
        <v>1.2692955180000001</v>
      </c>
    </row>
    <row r="375" spans="1:5" x14ac:dyDescent="0.3">
      <c r="A375">
        <v>206</v>
      </c>
      <c r="B375" t="s">
        <v>378</v>
      </c>
      <c r="C375" s="4">
        <v>10</v>
      </c>
      <c r="D375">
        <v>3</v>
      </c>
      <c r="E375">
        <v>1.943650632</v>
      </c>
    </row>
    <row r="376" spans="1:5" x14ac:dyDescent="0.3">
      <c r="A376">
        <v>6</v>
      </c>
      <c r="B376" t="s">
        <v>379</v>
      </c>
      <c r="C376" s="4">
        <v>10</v>
      </c>
      <c r="D376">
        <v>3.3</v>
      </c>
      <c r="E376">
        <v>1.7669811040000001</v>
      </c>
    </row>
    <row r="377" spans="1:5" x14ac:dyDescent="0.3">
      <c r="A377">
        <v>659</v>
      </c>
      <c r="B377" t="s">
        <v>380</v>
      </c>
      <c r="C377" s="4">
        <v>12</v>
      </c>
      <c r="D377">
        <v>5.75</v>
      </c>
      <c r="E377">
        <v>0.96530729900000001</v>
      </c>
    </row>
    <row r="378" spans="1:5" x14ac:dyDescent="0.3">
      <c r="A378">
        <v>753</v>
      </c>
      <c r="B378" t="s">
        <v>381</v>
      </c>
      <c r="C378" s="4">
        <v>9</v>
      </c>
      <c r="D378">
        <v>3.111111111</v>
      </c>
      <c r="E378">
        <v>1.3642254620000001</v>
      </c>
    </row>
    <row r="379" spans="1:5" x14ac:dyDescent="0.3">
      <c r="A379">
        <v>738</v>
      </c>
      <c r="B379" t="s">
        <v>382</v>
      </c>
      <c r="C379" s="4">
        <v>10</v>
      </c>
      <c r="D379">
        <v>2</v>
      </c>
      <c r="E379">
        <v>1.1547005379999999</v>
      </c>
    </row>
    <row r="380" spans="1:5" x14ac:dyDescent="0.3">
      <c r="A380">
        <v>821</v>
      </c>
      <c r="B380" t="s">
        <v>383</v>
      </c>
      <c r="C380" s="4">
        <v>12</v>
      </c>
      <c r="D380">
        <v>1.3333333329999999</v>
      </c>
      <c r="E380">
        <v>0.49236596399999999</v>
      </c>
    </row>
    <row r="381" spans="1:5" x14ac:dyDescent="0.3">
      <c r="A381">
        <v>1073</v>
      </c>
      <c r="B381" t="s">
        <v>384</v>
      </c>
      <c r="C381" s="4">
        <v>8</v>
      </c>
      <c r="D381">
        <v>1.5</v>
      </c>
      <c r="E381">
        <v>0.53452248400000002</v>
      </c>
    </row>
    <row r="382" spans="1:5" x14ac:dyDescent="0.3">
      <c r="A382">
        <v>223</v>
      </c>
      <c r="B382" t="s">
        <v>385</v>
      </c>
      <c r="C382" s="4">
        <v>18</v>
      </c>
      <c r="D382">
        <v>3.2777777779999999</v>
      </c>
      <c r="E382">
        <v>1.4061024799999999</v>
      </c>
    </row>
    <row r="383" spans="1:5" x14ac:dyDescent="0.3">
      <c r="A383">
        <v>678</v>
      </c>
      <c r="B383" t="s">
        <v>386</v>
      </c>
      <c r="C383" s="4">
        <v>15</v>
      </c>
      <c r="D383">
        <v>2.266666667</v>
      </c>
      <c r="E383">
        <v>1.0997835279999999</v>
      </c>
    </row>
    <row r="384" spans="1:5" x14ac:dyDescent="0.3">
      <c r="A384">
        <v>214</v>
      </c>
      <c r="B384" t="s">
        <v>387</v>
      </c>
      <c r="C384" s="4">
        <v>6</v>
      </c>
      <c r="D384">
        <v>4</v>
      </c>
      <c r="E384">
        <v>0</v>
      </c>
    </row>
    <row r="385" spans="1:5" x14ac:dyDescent="0.3">
      <c r="A385">
        <v>726</v>
      </c>
      <c r="B385" t="s">
        <v>388</v>
      </c>
      <c r="C385" s="4">
        <v>10</v>
      </c>
      <c r="D385">
        <v>2.2000000000000002</v>
      </c>
      <c r="E385">
        <v>1.229272594</v>
      </c>
    </row>
    <row r="386" spans="1:5" x14ac:dyDescent="0.3">
      <c r="A386">
        <v>100</v>
      </c>
      <c r="B386" t="s">
        <v>389</v>
      </c>
      <c r="C386" s="4">
        <v>10</v>
      </c>
      <c r="D386">
        <v>4.5999999999999996</v>
      </c>
      <c r="E386">
        <v>1.2649110640000001</v>
      </c>
    </row>
    <row r="387" spans="1:5" x14ac:dyDescent="0.3">
      <c r="A387">
        <v>777</v>
      </c>
      <c r="B387" t="s">
        <v>390</v>
      </c>
      <c r="C387" s="4">
        <v>10</v>
      </c>
      <c r="D387">
        <v>2.4</v>
      </c>
      <c r="E387">
        <v>0.51639777899999995</v>
      </c>
    </row>
    <row r="388" spans="1:5" x14ac:dyDescent="0.3">
      <c r="A388">
        <v>915</v>
      </c>
      <c r="B388" t="s">
        <v>391</v>
      </c>
      <c r="C388" s="4">
        <v>9</v>
      </c>
      <c r="D388">
        <v>4.5555555559999998</v>
      </c>
      <c r="E388">
        <v>1.013793755</v>
      </c>
    </row>
    <row r="389" spans="1:5" x14ac:dyDescent="0.3">
      <c r="A389">
        <v>234</v>
      </c>
      <c r="B389" t="s">
        <v>392</v>
      </c>
      <c r="C389" s="4">
        <v>9</v>
      </c>
      <c r="D389">
        <v>4.3333333329999997</v>
      </c>
      <c r="E389">
        <v>0.86602540400000005</v>
      </c>
    </row>
    <row r="390" spans="1:5" x14ac:dyDescent="0.3">
      <c r="A390">
        <v>401</v>
      </c>
      <c r="B390" t="s">
        <v>393</v>
      </c>
      <c r="C390" s="4">
        <v>10</v>
      </c>
      <c r="D390">
        <v>3.8</v>
      </c>
      <c r="E390">
        <v>1.3984117979999999</v>
      </c>
    </row>
    <row r="391" spans="1:5" x14ac:dyDescent="0.3">
      <c r="A391">
        <v>906</v>
      </c>
      <c r="B391" t="s">
        <v>394</v>
      </c>
      <c r="C391" s="4">
        <v>15</v>
      </c>
      <c r="D391">
        <v>3.4</v>
      </c>
      <c r="E391">
        <v>1.3522468080000001</v>
      </c>
    </row>
    <row r="392" spans="1:5" x14ac:dyDescent="0.3">
      <c r="A392">
        <v>721</v>
      </c>
      <c r="B392" t="s">
        <v>395</v>
      </c>
      <c r="C392" s="4">
        <v>10</v>
      </c>
      <c r="D392">
        <v>2.2999999999999998</v>
      </c>
      <c r="E392">
        <v>1.159501809</v>
      </c>
    </row>
    <row r="393" spans="1:5" x14ac:dyDescent="0.3">
      <c r="A393">
        <v>360</v>
      </c>
      <c r="B393" t="s">
        <v>396</v>
      </c>
      <c r="C393" s="4">
        <v>9</v>
      </c>
      <c r="D393">
        <v>2.3333333330000001</v>
      </c>
      <c r="E393">
        <v>1.118033989</v>
      </c>
    </row>
    <row r="394" spans="1:5" x14ac:dyDescent="0.3">
      <c r="A394">
        <v>302</v>
      </c>
      <c r="B394" t="s">
        <v>397</v>
      </c>
      <c r="C394" s="4">
        <v>10</v>
      </c>
      <c r="D394">
        <v>2.4</v>
      </c>
      <c r="E394">
        <v>1.0749677</v>
      </c>
    </row>
    <row r="395" spans="1:5" x14ac:dyDescent="0.3">
      <c r="A395">
        <v>953</v>
      </c>
      <c r="B395" t="s">
        <v>398</v>
      </c>
      <c r="C395" s="4">
        <v>11</v>
      </c>
      <c r="D395">
        <v>4.0909090910000003</v>
      </c>
      <c r="E395">
        <v>0.53935988999999995</v>
      </c>
    </row>
    <row r="396" spans="1:5" x14ac:dyDescent="0.3">
      <c r="A396">
        <v>655</v>
      </c>
      <c r="B396" t="s">
        <v>399</v>
      </c>
      <c r="C396" s="4">
        <v>15</v>
      </c>
      <c r="D396">
        <v>3.2</v>
      </c>
      <c r="E396">
        <v>1.5212776589999999</v>
      </c>
    </row>
    <row r="397" spans="1:5" x14ac:dyDescent="0.3">
      <c r="A397">
        <v>910</v>
      </c>
      <c r="B397" t="s">
        <v>400</v>
      </c>
      <c r="C397" s="4">
        <v>9</v>
      </c>
      <c r="D397">
        <v>1.7777777779999999</v>
      </c>
      <c r="E397">
        <v>0.83333333300000001</v>
      </c>
    </row>
    <row r="398" spans="1:5" x14ac:dyDescent="0.3">
      <c r="A398">
        <v>283</v>
      </c>
      <c r="B398" t="s">
        <v>401</v>
      </c>
      <c r="C398" s="4">
        <v>10</v>
      </c>
      <c r="D398">
        <v>3.2</v>
      </c>
      <c r="E398">
        <v>1.4757295749999999</v>
      </c>
    </row>
    <row r="399" spans="1:5" x14ac:dyDescent="0.3">
      <c r="A399">
        <v>336</v>
      </c>
      <c r="B399" t="s">
        <v>402</v>
      </c>
      <c r="C399" s="4">
        <v>10</v>
      </c>
      <c r="D399">
        <v>2.6</v>
      </c>
      <c r="E399">
        <v>1.429840706</v>
      </c>
    </row>
    <row r="400" spans="1:5" x14ac:dyDescent="0.3">
      <c r="A400">
        <v>978</v>
      </c>
      <c r="B400" t="s">
        <v>403</v>
      </c>
      <c r="C400" s="4">
        <v>11</v>
      </c>
      <c r="D400">
        <v>3.2727272730000001</v>
      </c>
      <c r="E400">
        <v>1.420627262</v>
      </c>
    </row>
    <row r="401" spans="1:5" x14ac:dyDescent="0.3">
      <c r="A401">
        <v>400</v>
      </c>
      <c r="B401" t="s">
        <v>404</v>
      </c>
      <c r="C401" s="4">
        <v>9</v>
      </c>
      <c r="D401">
        <v>3.4444444440000002</v>
      </c>
      <c r="E401">
        <v>1.013793755</v>
      </c>
    </row>
    <row r="402" spans="1:5" x14ac:dyDescent="0.3">
      <c r="A402">
        <v>178</v>
      </c>
      <c r="B402" t="s">
        <v>405</v>
      </c>
      <c r="C402" s="4">
        <v>18</v>
      </c>
      <c r="D402">
        <v>5.0555555559999998</v>
      </c>
      <c r="E402">
        <v>1.661757476</v>
      </c>
    </row>
    <row r="403" spans="1:5" x14ac:dyDescent="0.3">
      <c r="A403">
        <v>282</v>
      </c>
      <c r="B403" t="s">
        <v>406</v>
      </c>
      <c r="C403" s="4">
        <v>9</v>
      </c>
      <c r="D403">
        <v>3.5555555559999998</v>
      </c>
      <c r="E403">
        <v>2.068278941</v>
      </c>
    </row>
    <row r="404" spans="1:5" x14ac:dyDescent="0.3">
      <c r="A404">
        <v>665</v>
      </c>
      <c r="B404" t="s">
        <v>407</v>
      </c>
      <c r="C404" s="4">
        <v>10</v>
      </c>
      <c r="D404">
        <v>3.7</v>
      </c>
      <c r="E404">
        <v>0.82327260199999996</v>
      </c>
    </row>
    <row r="405" spans="1:5" x14ac:dyDescent="0.3">
      <c r="A405">
        <v>691</v>
      </c>
      <c r="B405" t="s">
        <v>408</v>
      </c>
      <c r="C405" s="4">
        <v>12</v>
      </c>
      <c r="D405">
        <v>3.3333333330000001</v>
      </c>
      <c r="E405">
        <v>1.7752507289999999</v>
      </c>
    </row>
    <row r="406" spans="1:5" x14ac:dyDescent="0.3">
      <c r="A406">
        <v>1022</v>
      </c>
      <c r="B406" t="s">
        <v>409</v>
      </c>
      <c r="C406" s="4">
        <v>11</v>
      </c>
      <c r="D406">
        <v>1.636363636</v>
      </c>
      <c r="E406">
        <v>0.80903983499999998</v>
      </c>
    </row>
    <row r="407" spans="1:5" x14ac:dyDescent="0.3">
      <c r="A407">
        <v>312</v>
      </c>
      <c r="B407" t="s">
        <v>410</v>
      </c>
      <c r="C407" s="4">
        <v>10</v>
      </c>
      <c r="D407">
        <v>2.5</v>
      </c>
      <c r="E407">
        <v>1.0801234500000001</v>
      </c>
    </row>
    <row r="408" spans="1:5" x14ac:dyDescent="0.3">
      <c r="A408">
        <v>1027</v>
      </c>
      <c r="B408" t="s">
        <v>411</v>
      </c>
      <c r="C408" s="4">
        <v>14</v>
      </c>
      <c r="D408">
        <v>1</v>
      </c>
      <c r="E408">
        <v>0</v>
      </c>
    </row>
    <row r="409" spans="1:5" x14ac:dyDescent="0.3">
      <c r="A409">
        <v>837</v>
      </c>
      <c r="B409" t="s">
        <v>412</v>
      </c>
      <c r="C409" s="4">
        <v>10</v>
      </c>
      <c r="D409">
        <v>3.5</v>
      </c>
      <c r="E409">
        <v>1.2692955180000001</v>
      </c>
    </row>
    <row r="410" spans="1:5" x14ac:dyDescent="0.3">
      <c r="A410">
        <v>478</v>
      </c>
      <c r="B410" t="s">
        <v>413</v>
      </c>
      <c r="C410" s="4">
        <v>9</v>
      </c>
      <c r="D410">
        <v>3.7777777779999999</v>
      </c>
      <c r="E410">
        <v>1.4813657360000001</v>
      </c>
    </row>
    <row r="411" spans="1:5" x14ac:dyDescent="0.3">
      <c r="A411">
        <v>354</v>
      </c>
      <c r="B411" t="s">
        <v>414</v>
      </c>
      <c r="C411" s="4">
        <v>11</v>
      </c>
      <c r="D411">
        <v>4.1818181819999998</v>
      </c>
      <c r="E411">
        <v>1.3280197149999999</v>
      </c>
    </row>
    <row r="412" spans="1:5" x14ac:dyDescent="0.3">
      <c r="A412">
        <v>543</v>
      </c>
      <c r="B412" t="s">
        <v>415</v>
      </c>
      <c r="C412" s="4">
        <v>7</v>
      </c>
      <c r="D412">
        <v>4.4285714289999998</v>
      </c>
      <c r="E412">
        <v>0.78679579200000005</v>
      </c>
    </row>
    <row r="413" spans="1:5" x14ac:dyDescent="0.3">
      <c r="A413">
        <v>397</v>
      </c>
      <c r="B413" t="s">
        <v>416</v>
      </c>
      <c r="C413" s="4">
        <v>10</v>
      </c>
      <c r="D413">
        <v>2.2000000000000002</v>
      </c>
      <c r="E413">
        <v>1.229272594</v>
      </c>
    </row>
    <row r="414" spans="1:5" x14ac:dyDescent="0.3">
      <c r="A414">
        <v>949</v>
      </c>
      <c r="B414" t="s">
        <v>417</v>
      </c>
      <c r="C414" s="4">
        <v>16</v>
      </c>
      <c r="D414">
        <v>5.75</v>
      </c>
      <c r="E414">
        <v>0.93094933599999996</v>
      </c>
    </row>
    <row r="415" spans="1:5" x14ac:dyDescent="0.3">
      <c r="A415">
        <v>157</v>
      </c>
      <c r="B415" t="s">
        <v>418</v>
      </c>
      <c r="C415" s="4">
        <v>8</v>
      </c>
      <c r="D415">
        <v>1</v>
      </c>
      <c r="E415">
        <v>0</v>
      </c>
    </row>
    <row r="416" spans="1:5" x14ac:dyDescent="0.3">
      <c r="A416">
        <v>921</v>
      </c>
      <c r="B416" t="s">
        <v>419</v>
      </c>
      <c r="C416" s="4">
        <v>10</v>
      </c>
      <c r="D416">
        <v>4.8</v>
      </c>
      <c r="E416">
        <v>1.6193277070000001</v>
      </c>
    </row>
    <row r="417" spans="1:5" x14ac:dyDescent="0.3">
      <c r="A417">
        <v>1041</v>
      </c>
      <c r="B417" t="s">
        <v>420</v>
      </c>
      <c r="C417" s="4">
        <v>10</v>
      </c>
      <c r="D417">
        <v>1.7</v>
      </c>
      <c r="E417">
        <v>0.67494855799999998</v>
      </c>
    </row>
    <row r="418" spans="1:5" x14ac:dyDescent="0.3">
      <c r="A418">
        <v>1066</v>
      </c>
      <c r="B418" t="s">
        <v>421</v>
      </c>
      <c r="C418" s="4">
        <v>10</v>
      </c>
      <c r="D418">
        <v>1</v>
      </c>
      <c r="E418">
        <v>0</v>
      </c>
    </row>
    <row r="419" spans="1:5" x14ac:dyDescent="0.3">
      <c r="A419">
        <v>303</v>
      </c>
      <c r="B419" t="s">
        <v>422</v>
      </c>
      <c r="C419" s="4">
        <v>10</v>
      </c>
      <c r="D419">
        <v>4.4000000000000004</v>
      </c>
      <c r="E419">
        <v>0.84327404299999997</v>
      </c>
    </row>
    <row r="420" spans="1:5" x14ac:dyDescent="0.3">
      <c r="A420">
        <v>681</v>
      </c>
      <c r="B420" t="s">
        <v>423</v>
      </c>
      <c r="C420" s="4">
        <v>10</v>
      </c>
      <c r="D420">
        <v>4</v>
      </c>
      <c r="E420">
        <v>1.054092553</v>
      </c>
    </row>
    <row r="421" spans="1:5" x14ac:dyDescent="0.3">
      <c r="A421">
        <v>694</v>
      </c>
      <c r="B421" t="s">
        <v>424</v>
      </c>
      <c r="C421" s="4">
        <v>5</v>
      </c>
      <c r="D421">
        <v>4.5999999999999996</v>
      </c>
      <c r="E421">
        <v>1.140175425</v>
      </c>
    </row>
    <row r="422" spans="1:5" x14ac:dyDescent="0.3">
      <c r="A422">
        <v>632</v>
      </c>
      <c r="B422" t="s">
        <v>425</v>
      </c>
      <c r="C422" s="4">
        <v>7</v>
      </c>
      <c r="D422">
        <v>2.7142857139999998</v>
      </c>
      <c r="E422">
        <v>0.48795003599999998</v>
      </c>
    </row>
    <row r="423" spans="1:5" x14ac:dyDescent="0.3">
      <c r="A423">
        <v>329</v>
      </c>
      <c r="B423" t="s">
        <v>426</v>
      </c>
      <c r="C423" s="4">
        <v>10</v>
      </c>
      <c r="D423">
        <v>2.9</v>
      </c>
      <c r="E423">
        <v>1.449137675</v>
      </c>
    </row>
    <row r="424" spans="1:5" x14ac:dyDescent="0.3">
      <c r="A424">
        <v>521</v>
      </c>
      <c r="B424" t="s">
        <v>427</v>
      </c>
      <c r="C424" s="4">
        <v>8</v>
      </c>
      <c r="D424">
        <v>2.875</v>
      </c>
      <c r="E424">
        <v>0.64086994399999997</v>
      </c>
    </row>
    <row r="425" spans="1:5" x14ac:dyDescent="0.3">
      <c r="A425">
        <v>605</v>
      </c>
      <c r="B425" t="s">
        <v>428</v>
      </c>
      <c r="C425" s="4">
        <v>10</v>
      </c>
      <c r="D425">
        <v>4.3</v>
      </c>
      <c r="E425">
        <v>1.2516655569999999</v>
      </c>
    </row>
    <row r="426" spans="1:5" x14ac:dyDescent="0.3">
      <c r="A426">
        <v>217</v>
      </c>
      <c r="B426" t="s">
        <v>429</v>
      </c>
      <c r="C426" s="4">
        <v>9</v>
      </c>
      <c r="D426">
        <v>4.5555555559999998</v>
      </c>
      <c r="E426">
        <v>1.7400510849999999</v>
      </c>
    </row>
    <row r="427" spans="1:5" x14ac:dyDescent="0.3">
      <c r="A427">
        <v>195</v>
      </c>
      <c r="B427" t="s">
        <v>430</v>
      </c>
      <c r="C427" s="4">
        <v>13</v>
      </c>
      <c r="D427">
        <v>4.692307692</v>
      </c>
      <c r="E427">
        <v>1.702185624</v>
      </c>
    </row>
    <row r="428" spans="1:5" x14ac:dyDescent="0.3">
      <c r="A428">
        <v>964</v>
      </c>
      <c r="B428" t="s">
        <v>431</v>
      </c>
      <c r="C428" s="4">
        <v>16</v>
      </c>
      <c r="D428">
        <v>4.8125</v>
      </c>
      <c r="E428">
        <v>1.7969882210000001</v>
      </c>
    </row>
    <row r="429" spans="1:5" x14ac:dyDescent="0.3">
      <c r="A429">
        <v>216</v>
      </c>
      <c r="B429" t="s">
        <v>432</v>
      </c>
      <c r="C429" s="4">
        <v>10</v>
      </c>
      <c r="D429">
        <v>4.0999999999999996</v>
      </c>
      <c r="E429">
        <v>0.87559503599999999</v>
      </c>
    </row>
    <row r="430" spans="1:5" x14ac:dyDescent="0.3">
      <c r="A430">
        <v>396</v>
      </c>
      <c r="B430" t="s">
        <v>433</v>
      </c>
      <c r="C430" s="4">
        <v>12</v>
      </c>
      <c r="D430">
        <v>1</v>
      </c>
      <c r="E430">
        <v>0</v>
      </c>
    </row>
    <row r="431" spans="1:5" x14ac:dyDescent="0.3">
      <c r="A431">
        <v>81</v>
      </c>
      <c r="B431" t="s">
        <v>434</v>
      </c>
      <c r="C431" s="4">
        <v>9</v>
      </c>
      <c r="D431">
        <v>1.5555555560000001</v>
      </c>
      <c r="E431">
        <v>0.88191710400000001</v>
      </c>
    </row>
    <row r="432" spans="1:5" x14ac:dyDescent="0.3">
      <c r="A432">
        <v>882</v>
      </c>
      <c r="B432" t="s">
        <v>435</v>
      </c>
      <c r="C432" s="4">
        <v>11</v>
      </c>
      <c r="D432">
        <v>2.9090909090000001</v>
      </c>
      <c r="E432">
        <v>1.640399065</v>
      </c>
    </row>
    <row r="433" spans="1:5" x14ac:dyDescent="0.3">
      <c r="A433">
        <v>499</v>
      </c>
      <c r="B433" t="s">
        <v>436</v>
      </c>
      <c r="C433" s="4">
        <v>10</v>
      </c>
      <c r="D433">
        <v>4</v>
      </c>
      <c r="E433">
        <v>1.632993162</v>
      </c>
    </row>
    <row r="434" spans="1:5" x14ac:dyDescent="0.3">
      <c r="A434">
        <v>172</v>
      </c>
      <c r="B434" t="s">
        <v>437</v>
      </c>
      <c r="C434" s="4">
        <v>12</v>
      </c>
      <c r="D434">
        <v>5.0833333329999997</v>
      </c>
      <c r="E434">
        <v>1.880924982</v>
      </c>
    </row>
    <row r="435" spans="1:5" x14ac:dyDescent="0.3">
      <c r="A435">
        <v>404</v>
      </c>
      <c r="B435" t="s">
        <v>438</v>
      </c>
      <c r="C435" s="4">
        <v>9</v>
      </c>
      <c r="D435">
        <v>1.4444444439999999</v>
      </c>
      <c r="E435">
        <v>0.72648315699999999</v>
      </c>
    </row>
    <row r="436" spans="1:5" x14ac:dyDescent="0.3">
      <c r="A436">
        <v>958</v>
      </c>
      <c r="B436" t="s">
        <v>439</v>
      </c>
      <c r="C436" s="4">
        <v>15</v>
      </c>
      <c r="D436">
        <v>3.5333333329999999</v>
      </c>
      <c r="E436">
        <v>1.5055453050000001</v>
      </c>
    </row>
    <row r="437" spans="1:5" x14ac:dyDescent="0.3">
      <c r="A437">
        <v>704</v>
      </c>
      <c r="B437" t="s">
        <v>440</v>
      </c>
      <c r="C437" s="4">
        <v>9</v>
      </c>
      <c r="D437">
        <v>3.5555555559999998</v>
      </c>
      <c r="E437">
        <v>0.88191710400000001</v>
      </c>
    </row>
    <row r="438" spans="1:5" x14ac:dyDescent="0.3">
      <c r="A438">
        <v>101</v>
      </c>
      <c r="B438" t="s">
        <v>441</v>
      </c>
      <c r="C438" s="4">
        <v>10</v>
      </c>
      <c r="D438">
        <v>3.3</v>
      </c>
      <c r="E438">
        <v>1.7029386369999999</v>
      </c>
    </row>
    <row r="439" spans="1:5" x14ac:dyDescent="0.3">
      <c r="A439">
        <v>13</v>
      </c>
      <c r="B439" t="s">
        <v>442</v>
      </c>
      <c r="C439" s="4">
        <v>18</v>
      </c>
      <c r="D439">
        <v>4.8333333329999997</v>
      </c>
      <c r="E439">
        <v>1.58113883</v>
      </c>
    </row>
    <row r="440" spans="1:5" x14ac:dyDescent="0.3">
      <c r="A440">
        <v>490</v>
      </c>
      <c r="B440" t="s">
        <v>443</v>
      </c>
      <c r="C440" s="4">
        <v>9</v>
      </c>
      <c r="D440">
        <v>2</v>
      </c>
      <c r="E440">
        <v>0.86602540400000005</v>
      </c>
    </row>
    <row r="441" spans="1:5" x14ac:dyDescent="0.3">
      <c r="A441">
        <v>660</v>
      </c>
      <c r="B441" t="s">
        <v>444</v>
      </c>
      <c r="C441" s="4">
        <v>9</v>
      </c>
      <c r="D441">
        <v>4.3333333329999997</v>
      </c>
      <c r="E441">
        <v>1.6583123950000001</v>
      </c>
    </row>
    <row r="442" spans="1:5" x14ac:dyDescent="0.3">
      <c r="A442">
        <v>748</v>
      </c>
      <c r="B442" t="s">
        <v>445</v>
      </c>
      <c r="C442" s="4">
        <v>7</v>
      </c>
      <c r="D442">
        <v>2.2857142860000002</v>
      </c>
      <c r="E442">
        <v>0.75592894600000005</v>
      </c>
    </row>
    <row r="443" spans="1:5" x14ac:dyDescent="0.3">
      <c r="A443">
        <v>1038</v>
      </c>
      <c r="B443" t="s">
        <v>446</v>
      </c>
      <c r="C443" s="4">
        <v>15</v>
      </c>
      <c r="D443">
        <v>1.4</v>
      </c>
      <c r="E443">
        <v>0.63245553200000004</v>
      </c>
    </row>
    <row r="444" spans="1:5" x14ac:dyDescent="0.3">
      <c r="A444">
        <v>1100</v>
      </c>
      <c r="B444" t="s">
        <v>447</v>
      </c>
      <c r="C444" s="4">
        <v>8</v>
      </c>
      <c r="D444">
        <v>1</v>
      </c>
      <c r="E444">
        <v>0</v>
      </c>
    </row>
    <row r="445" spans="1:5" x14ac:dyDescent="0.3">
      <c r="A445">
        <v>529</v>
      </c>
      <c r="B445" t="s">
        <v>448</v>
      </c>
      <c r="C445" s="4">
        <v>6</v>
      </c>
      <c r="D445">
        <v>5.5</v>
      </c>
      <c r="E445">
        <v>0.54772255800000003</v>
      </c>
    </row>
    <row r="446" spans="1:5" x14ac:dyDescent="0.3">
      <c r="A446">
        <v>385</v>
      </c>
      <c r="B446" t="s">
        <v>449</v>
      </c>
      <c r="C446" s="4">
        <v>10</v>
      </c>
      <c r="D446">
        <v>3.6</v>
      </c>
      <c r="E446">
        <v>1.3498971150000001</v>
      </c>
    </row>
    <row r="447" spans="1:5" x14ac:dyDescent="0.3">
      <c r="A447">
        <v>790</v>
      </c>
      <c r="B447" t="s">
        <v>450</v>
      </c>
      <c r="C447" s="4">
        <v>11</v>
      </c>
      <c r="D447">
        <v>2.363636364</v>
      </c>
      <c r="E447">
        <v>0.80903983499999998</v>
      </c>
    </row>
    <row r="448" spans="1:5" x14ac:dyDescent="0.3">
      <c r="A448">
        <v>473</v>
      </c>
      <c r="B448" t="s">
        <v>451</v>
      </c>
      <c r="C448" s="4">
        <v>9</v>
      </c>
      <c r="D448">
        <v>2.3333333330000001</v>
      </c>
      <c r="E448">
        <v>0.86602540400000005</v>
      </c>
    </row>
    <row r="449" spans="1:5" x14ac:dyDescent="0.3">
      <c r="A449">
        <v>957</v>
      </c>
      <c r="B449" t="s">
        <v>452</v>
      </c>
      <c r="C449" s="4">
        <v>11</v>
      </c>
      <c r="D449">
        <v>4.6363636359999996</v>
      </c>
      <c r="E449">
        <v>1.5015143870000001</v>
      </c>
    </row>
    <row r="450" spans="1:5" x14ac:dyDescent="0.3">
      <c r="A450">
        <v>851</v>
      </c>
      <c r="B450" t="s">
        <v>453</v>
      </c>
      <c r="C450" s="4">
        <v>9</v>
      </c>
      <c r="D450">
        <v>3.6666666669999999</v>
      </c>
      <c r="E450">
        <v>1</v>
      </c>
    </row>
    <row r="451" spans="1:5" x14ac:dyDescent="0.3">
      <c r="A451">
        <v>243</v>
      </c>
      <c r="B451" t="s">
        <v>454</v>
      </c>
      <c r="C451" s="4">
        <v>12</v>
      </c>
      <c r="D451">
        <v>3</v>
      </c>
      <c r="E451">
        <v>1.7056057309999999</v>
      </c>
    </row>
    <row r="452" spans="1:5" x14ac:dyDescent="0.3">
      <c r="A452">
        <v>431</v>
      </c>
      <c r="B452" t="s">
        <v>455</v>
      </c>
      <c r="C452" s="4">
        <v>10</v>
      </c>
      <c r="D452">
        <v>3.9</v>
      </c>
      <c r="E452">
        <v>1.6633299930000001</v>
      </c>
    </row>
    <row r="453" spans="1:5" x14ac:dyDescent="0.3">
      <c r="A453">
        <v>115</v>
      </c>
      <c r="B453" t="s">
        <v>456</v>
      </c>
      <c r="C453" s="4">
        <v>11</v>
      </c>
      <c r="D453">
        <v>2.7272727269999999</v>
      </c>
      <c r="E453">
        <v>1.190874392</v>
      </c>
    </row>
    <row r="454" spans="1:5" x14ac:dyDescent="0.3">
      <c r="A454">
        <v>809</v>
      </c>
      <c r="B454" t="s">
        <v>457</v>
      </c>
      <c r="C454" s="4">
        <v>9</v>
      </c>
      <c r="D454">
        <v>3.5555555559999998</v>
      </c>
      <c r="E454">
        <v>1.424000624</v>
      </c>
    </row>
    <row r="455" spans="1:5" x14ac:dyDescent="0.3">
      <c r="A455">
        <v>301</v>
      </c>
      <c r="B455" t="s">
        <v>458</v>
      </c>
      <c r="C455" s="4">
        <v>10</v>
      </c>
      <c r="D455">
        <v>3.5</v>
      </c>
      <c r="E455">
        <v>1.4337208779999999</v>
      </c>
    </row>
    <row r="456" spans="1:5" x14ac:dyDescent="0.3">
      <c r="A456">
        <v>483</v>
      </c>
      <c r="B456" t="s">
        <v>459</v>
      </c>
      <c r="C456" s="4">
        <v>7</v>
      </c>
      <c r="D456">
        <v>2.7142857139999998</v>
      </c>
      <c r="E456">
        <v>1.9760470400000001</v>
      </c>
    </row>
    <row r="457" spans="1:5" x14ac:dyDescent="0.3">
      <c r="A457">
        <v>1017</v>
      </c>
      <c r="B457" t="s">
        <v>460</v>
      </c>
      <c r="C457" s="4">
        <v>9</v>
      </c>
      <c r="D457">
        <v>2.5555555559999998</v>
      </c>
      <c r="E457">
        <v>1.3333333329999999</v>
      </c>
    </row>
    <row r="458" spans="1:5" x14ac:dyDescent="0.3">
      <c r="A458">
        <v>922</v>
      </c>
      <c r="B458" t="s">
        <v>461</v>
      </c>
      <c r="C458" s="4">
        <v>10</v>
      </c>
      <c r="D458">
        <v>3</v>
      </c>
      <c r="E458">
        <v>1.632993162</v>
      </c>
    </row>
    <row r="459" spans="1:5" x14ac:dyDescent="0.3">
      <c r="A459">
        <v>834</v>
      </c>
      <c r="B459" t="s">
        <v>462</v>
      </c>
      <c r="C459" s="4">
        <v>9</v>
      </c>
      <c r="D459">
        <v>1.6666666670000001</v>
      </c>
      <c r="E459">
        <v>0.70710678100000002</v>
      </c>
    </row>
    <row r="460" spans="1:5" x14ac:dyDescent="0.3">
      <c r="A460">
        <v>606</v>
      </c>
      <c r="B460" t="s">
        <v>463</v>
      </c>
      <c r="C460" s="4">
        <v>9</v>
      </c>
      <c r="D460">
        <v>4.4444444440000002</v>
      </c>
      <c r="E460">
        <v>0.88191710400000001</v>
      </c>
    </row>
    <row r="461" spans="1:5" x14ac:dyDescent="0.3">
      <c r="A461">
        <v>829</v>
      </c>
      <c r="B461" t="s">
        <v>464</v>
      </c>
      <c r="C461" s="4">
        <v>10</v>
      </c>
      <c r="D461">
        <v>3</v>
      </c>
      <c r="E461">
        <v>1.3333333329999999</v>
      </c>
    </row>
    <row r="462" spans="1:5" x14ac:dyDescent="0.3">
      <c r="A462">
        <v>616</v>
      </c>
      <c r="B462" t="s">
        <v>465</v>
      </c>
      <c r="C462" s="4">
        <v>10</v>
      </c>
      <c r="D462">
        <v>5.0999999999999996</v>
      </c>
      <c r="E462">
        <v>1.370320319</v>
      </c>
    </row>
    <row r="463" spans="1:5" x14ac:dyDescent="0.3">
      <c r="A463">
        <v>955</v>
      </c>
      <c r="B463" t="s">
        <v>466</v>
      </c>
      <c r="C463" s="4">
        <v>14</v>
      </c>
      <c r="D463">
        <v>3.6428571430000001</v>
      </c>
      <c r="E463">
        <v>0.92878273200000006</v>
      </c>
    </row>
    <row r="464" spans="1:5" x14ac:dyDescent="0.3">
      <c r="A464">
        <v>916</v>
      </c>
      <c r="B464" t="s">
        <v>467</v>
      </c>
      <c r="C464" s="4">
        <v>9</v>
      </c>
      <c r="D464">
        <v>4.1111111109999996</v>
      </c>
      <c r="E464">
        <v>1.4529663150000001</v>
      </c>
    </row>
    <row r="465" spans="1:5" x14ac:dyDescent="0.3">
      <c r="A465">
        <v>102</v>
      </c>
      <c r="B465" t="s">
        <v>468</v>
      </c>
      <c r="C465" s="4">
        <v>9</v>
      </c>
      <c r="D465">
        <v>5.8888888890000004</v>
      </c>
      <c r="E465">
        <v>0.78173596000000001</v>
      </c>
    </row>
    <row r="466" spans="1:5" x14ac:dyDescent="0.3">
      <c r="A466">
        <v>54</v>
      </c>
      <c r="B466" t="s">
        <v>469</v>
      </c>
      <c r="C466" s="4">
        <v>11</v>
      </c>
      <c r="D466">
        <v>2</v>
      </c>
      <c r="E466">
        <v>1.183215957</v>
      </c>
    </row>
    <row r="467" spans="1:5" x14ac:dyDescent="0.3">
      <c r="A467">
        <v>1081</v>
      </c>
      <c r="B467" t="s">
        <v>470</v>
      </c>
      <c r="C467" s="4">
        <v>8</v>
      </c>
      <c r="D467">
        <v>1</v>
      </c>
      <c r="E467">
        <v>0</v>
      </c>
    </row>
    <row r="468" spans="1:5" x14ac:dyDescent="0.3">
      <c r="A468">
        <v>651</v>
      </c>
      <c r="B468" t="s">
        <v>471</v>
      </c>
      <c r="C468" s="4">
        <v>12</v>
      </c>
      <c r="D468">
        <v>2.4166666669999999</v>
      </c>
      <c r="E468">
        <v>1.5050420309999999</v>
      </c>
    </row>
    <row r="469" spans="1:5" x14ac:dyDescent="0.3">
      <c r="A469">
        <v>436</v>
      </c>
      <c r="B469" t="s">
        <v>472</v>
      </c>
      <c r="C469" s="4">
        <v>9</v>
      </c>
      <c r="D469">
        <v>1.888888889</v>
      </c>
      <c r="E469">
        <v>1.054092553</v>
      </c>
    </row>
    <row r="470" spans="1:5" x14ac:dyDescent="0.3">
      <c r="A470">
        <v>1063</v>
      </c>
      <c r="B470" t="s">
        <v>473</v>
      </c>
      <c r="C470" s="4">
        <v>8</v>
      </c>
      <c r="D470">
        <v>1</v>
      </c>
      <c r="E470">
        <v>0</v>
      </c>
    </row>
    <row r="471" spans="1:5" x14ac:dyDescent="0.3">
      <c r="A471">
        <v>489</v>
      </c>
      <c r="B471" t="s">
        <v>474</v>
      </c>
      <c r="C471" s="4">
        <v>10</v>
      </c>
      <c r="D471">
        <v>1.7</v>
      </c>
      <c r="E471">
        <v>0.82327260199999996</v>
      </c>
    </row>
    <row r="472" spans="1:5" x14ac:dyDescent="0.3">
      <c r="A472">
        <v>460</v>
      </c>
      <c r="B472" t="s">
        <v>475</v>
      </c>
      <c r="C472" s="4">
        <v>11</v>
      </c>
      <c r="D472">
        <v>3.363636364</v>
      </c>
      <c r="E472">
        <v>1.2862913570000001</v>
      </c>
    </row>
    <row r="473" spans="1:5" x14ac:dyDescent="0.3">
      <c r="A473">
        <v>991</v>
      </c>
      <c r="B473" t="s">
        <v>476</v>
      </c>
      <c r="C473" s="4">
        <v>14</v>
      </c>
      <c r="D473">
        <v>2.7142857139999998</v>
      </c>
      <c r="E473">
        <v>1.266647388</v>
      </c>
    </row>
    <row r="474" spans="1:5" x14ac:dyDescent="0.3">
      <c r="A474">
        <v>701</v>
      </c>
      <c r="B474" t="s">
        <v>477</v>
      </c>
      <c r="C474" s="4">
        <v>15</v>
      </c>
      <c r="D474">
        <v>2.8</v>
      </c>
      <c r="E474">
        <v>1.2071217240000001</v>
      </c>
    </row>
    <row r="475" spans="1:5" x14ac:dyDescent="0.3">
      <c r="A475">
        <v>226</v>
      </c>
      <c r="B475" t="s">
        <v>478</v>
      </c>
      <c r="C475" s="4">
        <v>9</v>
      </c>
      <c r="D475">
        <v>3.6666666669999999</v>
      </c>
      <c r="E475">
        <v>0.86602540400000005</v>
      </c>
    </row>
    <row r="476" spans="1:5" x14ac:dyDescent="0.3">
      <c r="A476">
        <v>885</v>
      </c>
      <c r="B476" t="s">
        <v>479</v>
      </c>
      <c r="C476" s="4">
        <v>12</v>
      </c>
      <c r="D476">
        <v>4.3333333329999997</v>
      </c>
      <c r="E476">
        <v>1.1547005379999999</v>
      </c>
    </row>
    <row r="477" spans="1:5" x14ac:dyDescent="0.3">
      <c r="A477">
        <v>212</v>
      </c>
      <c r="B477" t="s">
        <v>480</v>
      </c>
      <c r="C477" s="4">
        <v>17</v>
      </c>
      <c r="D477">
        <v>3.1764705879999999</v>
      </c>
      <c r="E477">
        <v>1.5506165759999999</v>
      </c>
    </row>
    <row r="478" spans="1:5" x14ac:dyDescent="0.3">
      <c r="A478">
        <v>174</v>
      </c>
      <c r="B478" t="s">
        <v>481</v>
      </c>
      <c r="C478" s="4">
        <v>9</v>
      </c>
      <c r="D478">
        <v>4.3333333329999997</v>
      </c>
      <c r="E478">
        <v>1.414213562</v>
      </c>
    </row>
    <row r="479" spans="1:5" x14ac:dyDescent="0.3">
      <c r="A479">
        <v>57</v>
      </c>
      <c r="B479" t="s">
        <v>482</v>
      </c>
      <c r="C479" s="4">
        <v>10</v>
      </c>
      <c r="D479">
        <v>1.5</v>
      </c>
      <c r="E479">
        <v>0.70710678100000002</v>
      </c>
    </row>
    <row r="480" spans="1:5" x14ac:dyDescent="0.3">
      <c r="A480">
        <v>491</v>
      </c>
      <c r="B480" t="s">
        <v>483</v>
      </c>
      <c r="C480" s="4">
        <v>10</v>
      </c>
      <c r="D480">
        <v>4.8</v>
      </c>
      <c r="E480">
        <v>2.043961296</v>
      </c>
    </row>
    <row r="481" spans="1:5" x14ac:dyDescent="0.3">
      <c r="A481">
        <v>879</v>
      </c>
      <c r="B481" t="s">
        <v>484</v>
      </c>
      <c r="C481" s="4">
        <v>9</v>
      </c>
      <c r="D481">
        <v>4.4444444440000002</v>
      </c>
      <c r="E481">
        <v>1.8104634150000001</v>
      </c>
    </row>
    <row r="482" spans="1:5" x14ac:dyDescent="0.3">
      <c r="A482">
        <v>664</v>
      </c>
      <c r="B482" t="s">
        <v>485</v>
      </c>
      <c r="C482" s="4">
        <v>12</v>
      </c>
      <c r="D482">
        <v>3.25</v>
      </c>
      <c r="E482">
        <v>1.4222261679999999</v>
      </c>
    </row>
    <row r="483" spans="1:5" x14ac:dyDescent="0.3">
      <c r="A483">
        <v>578</v>
      </c>
      <c r="B483" t="s">
        <v>486</v>
      </c>
      <c r="C483" s="4">
        <v>8</v>
      </c>
      <c r="D483">
        <v>1.875</v>
      </c>
      <c r="E483">
        <v>0.64086994399999997</v>
      </c>
    </row>
    <row r="484" spans="1:5" x14ac:dyDescent="0.3">
      <c r="A484">
        <v>344</v>
      </c>
      <c r="B484" t="s">
        <v>487</v>
      </c>
      <c r="C484" s="4">
        <v>15</v>
      </c>
      <c r="D484">
        <v>2.6</v>
      </c>
      <c r="E484">
        <v>1.4540583600000001</v>
      </c>
    </row>
    <row r="485" spans="1:5" x14ac:dyDescent="0.3">
      <c r="A485">
        <v>335</v>
      </c>
      <c r="B485" t="s">
        <v>488</v>
      </c>
      <c r="C485" s="4">
        <v>12</v>
      </c>
      <c r="D485">
        <v>5.5</v>
      </c>
      <c r="E485">
        <v>1.7320508080000001</v>
      </c>
    </row>
    <row r="486" spans="1:5" x14ac:dyDescent="0.3">
      <c r="A486">
        <v>808</v>
      </c>
      <c r="B486" t="s">
        <v>489</v>
      </c>
      <c r="C486" s="4">
        <v>9</v>
      </c>
      <c r="D486">
        <v>2.888888889</v>
      </c>
      <c r="E486">
        <v>1.054092553</v>
      </c>
    </row>
    <row r="487" spans="1:5" x14ac:dyDescent="0.3">
      <c r="A487">
        <v>612</v>
      </c>
      <c r="B487" t="s">
        <v>490</v>
      </c>
      <c r="C487" s="4">
        <v>9</v>
      </c>
      <c r="D487">
        <v>5.8888888890000004</v>
      </c>
      <c r="E487">
        <v>1.5365907430000001</v>
      </c>
    </row>
    <row r="488" spans="1:5" x14ac:dyDescent="0.3">
      <c r="A488">
        <v>631</v>
      </c>
      <c r="B488" t="s">
        <v>491</v>
      </c>
      <c r="C488" s="4">
        <v>9</v>
      </c>
      <c r="D488">
        <v>2.111111111</v>
      </c>
      <c r="E488">
        <v>0.60092521300000001</v>
      </c>
    </row>
    <row r="489" spans="1:5" x14ac:dyDescent="0.3">
      <c r="A489">
        <v>9</v>
      </c>
      <c r="B489" t="s">
        <v>492</v>
      </c>
      <c r="C489" s="4">
        <v>10</v>
      </c>
      <c r="D489">
        <v>5</v>
      </c>
      <c r="E489">
        <v>1.56347192</v>
      </c>
    </row>
    <row r="490" spans="1:5" x14ac:dyDescent="0.3">
      <c r="A490">
        <v>794</v>
      </c>
      <c r="B490" t="s">
        <v>493</v>
      </c>
      <c r="C490" s="4">
        <v>7</v>
      </c>
      <c r="D490">
        <v>4.4285714289999998</v>
      </c>
      <c r="E490">
        <v>1.5118578920000001</v>
      </c>
    </row>
    <row r="491" spans="1:5" x14ac:dyDescent="0.3">
      <c r="A491">
        <v>575</v>
      </c>
      <c r="B491" t="s">
        <v>494</v>
      </c>
      <c r="C491" s="4">
        <v>7</v>
      </c>
      <c r="D491">
        <v>2.5714285710000002</v>
      </c>
      <c r="E491">
        <v>1.1338934190000001</v>
      </c>
    </row>
    <row r="492" spans="1:5" x14ac:dyDescent="0.3">
      <c r="A492">
        <v>500</v>
      </c>
      <c r="B492" t="s">
        <v>495</v>
      </c>
      <c r="C492" s="4">
        <v>7</v>
      </c>
      <c r="D492">
        <v>2</v>
      </c>
      <c r="E492">
        <v>0</v>
      </c>
    </row>
    <row r="493" spans="1:5" x14ac:dyDescent="0.3">
      <c r="A493">
        <v>723</v>
      </c>
      <c r="B493" t="s">
        <v>496</v>
      </c>
      <c r="C493" s="4">
        <v>10</v>
      </c>
      <c r="D493">
        <v>3.9</v>
      </c>
      <c r="E493">
        <v>1.449137675</v>
      </c>
    </row>
    <row r="494" spans="1:5" x14ac:dyDescent="0.3">
      <c r="A494">
        <v>696</v>
      </c>
      <c r="B494" t="s">
        <v>497</v>
      </c>
      <c r="C494" s="4">
        <v>9</v>
      </c>
      <c r="D494">
        <v>1.6666666670000001</v>
      </c>
      <c r="E494">
        <v>0.70710678100000002</v>
      </c>
    </row>
    <row r="495" spans="1:5" x14ac:dyDescent="0.3">
      <c r="A495">
        <v>170</v>
      </c>
      <c r="B495" t="s">
        <v>498</v>
      </c>
      <c r="C495" s="4">
        <v>9</v>
      </c>
      <c r="D495">
        <v>3.7777777779999999</v>
      </c>
      <c r="E495">
        <v>0.66666666699999999</v>
      </c>
    </row>
    <row r="496" spans="1:5" x14ac:dyDescent="0.3">
      <c r="A496">
        <v>604</v>
      </c>
      <c r="B496" t="s">
        <v>499</v>
      </c>
      <c r="C496" s="4">
        <v>10</v>
      </c>
      <c r="D496">
        <v>2.8</v>
      </c>
      <c r="E496">
        <v>0.78881063799999995</v>
      </c>
    </row>
    <row r="497" spans="1:5" x14ac:dyDescent="0.3">
      <c r="A497">
        <v>132</v>
      </c>
      <c r="B497" t="s">
        <v>500</v>
      </c>
      <c r="C497" s="4">
        <v>10</v>
      </c>
      <c r="D497">
        <v>3.6</v>
      </c>
      <c r="E497">
        <v>1.429840706</v>
      </c>
    </row>
    <row r="498" spans="1:5" x14ac:dyDescent="0.3">
      <c r="A498">
        <v>778</v>
      </c>
      <c r="B498" t="s">
        <v>501</v>
      </c>
      <c r="C498" s="4">
        <v>9</v>
      </c>
      <c r="D498">
        <v>2.3333333330000001</v>
      </c>
      <c r="E498">
        <v>1.3228756559999999</v>
      </c>
    </row>
    <row r="499" spans="1:5" x14ac:dyDescent="0.3">
      <c r="A499">
        <v>1011</v>
      </c>
      <c r="B499" t="s">
        <v>502</v>
      </c>
      <c r="C499" s="4">
        <v>9</v>
      </c>
      <c r="D499">
        <v>2.3333333330000001</v>
      </c>
      <c r="E499">
        <v>0.86602540400000005</v>
      </c>
    </row>
    <row r="500" spans="1:5" x14ac:dyDescent="0.3">
      <c r="A500">
        <v>128</v>
      </c>
      <c r="B500" t="s">
        <v>503</v>
      </c>
      <c r="C500" s="4">
        <v>9</v>
      </c>
      <c r="D500">
        <v>2.7777777779999999</v>
      </c>
      <c r="E500">
        <v>0.66666666699999999</v>
      </c>
    </row>
    <row r="501" spans="1:5" x14ac:dyDescent="0.3">
      <c r="A501">
        <v>589</v>
      </c>
      <c r="B501" t="s">
        <v>504</v>
      </c>
      <c r="C501" s="4">
        <v>8</v>
      </c>
      <c r="D501">
        <v>2.125</v>
      </c>
      <c r="E501">
        <v>0.83452296000000004</v>
      </c>
    </row>
    <row r="502" spans="1:5" x14ac:dyDescent="0.3">
      <c r="A502">
        <v>180</v>
      </c>
      <c r="B502" t="s">
        <v>505</v>
      </c>
      <c r="C502" s="4">
        <v>9</v>
      </c>
      <c r="D502">
        <v>4.7777777779999999</v>
      </c>
      <c r="E502">
        <v>1.9220937659999999</v>
      </c>
    </row>
    <row r="503" spans="1:5" x14ac:dyDescent="0.3">
      <c r="A503">
        <v>702</v>
      </c>
      <c r="B503" t="s">
        <v>506</v>
      </c>
      <c r="C503" s="4">
        <v>9</v>
      </c>
      <c r="D503">
        <v>2.888888889</v>
      </c>
      <c r="E503">
        <v>0.78173596000000001</v>
      </c>
    </row>
    <row r="504" spans="1:5" x14ac:dyDescent="0.3">
      <c r="A504">
        <v>688</v>
      </c>
      <c r="B504" t="s">
        <v>507</v>
      </c>
      <c r="C504" s="4">
        <v>9</v>
      </c>
      <c r="D504">
        <v>1.6666666670000001</v>
      </c>
      <c r="E504">
        <v>0.70710678100000002</v>
      </c>
    </row>
    <row r="505" spans="1:5" x14ac:dyDescent="0.3">
      <c r="A505">
        <v>475</v>
      </c>
      <c r="B505" t="s">
        <v>508</v>
      </c>
      <c r="C505" s="4">
        <v>14</v>
      </c>
      <c r="D505">
        <v>2</v>
      </c>
      <c r="E505">
        <v>1.3008872709999999</v>
      </c>
    </row>
    <row r="506" spans="1:5" x14ac:dyDescent="0.3">
      <c r="A506">
        <v>323</v>
      </c>
      <c r="B506" t="s">
        <v>509</v>
      </c>
      <c r="C506" s="4">
        <v>10</v>
      </c>
      <c r="D506">
        <v>5</v>
      </c>
      <c r="E506">
        <v>1.1547005379999999</v>
      </c>
    </row>
    <row r="507" spans="1:5" x14ac:dyDescent="0.3">
      <c r="A507">
        <v>791</v>
      </c>
      <c r="B507" t="s">
        <v>510</v>
      </c>
      <c r="C507" s="4">
        <v>10</v>
      </c>
      <c r="D507">
        <v>2.2000000000000002</v>
      </c>
      <c r="E507">
        <v>1.135292424</v>
      </c>
    </row>
    <row r="508" spans="1:5" x14ac:dyDescent="0.3">
      <c r="A508">
        <v>1071</v>
      </c>
      <c r="B508" t="s">
        <v>511</v>
      </c>
      <c r="C508" s="4">
        <v>9</v>
      </c>
      <c r="D508">
        <v>1</v>
      </c>
      <c r="E508">
        <v>0</v>
      </c>
    </row>
    <row r="509" spans="1:5" x14ac:dyDescent="0.3">
      <c r="A509">
        <v>751</v>
      </c>
      <c r="B509" t="s">
        <v>512</v>
      </c>
      <c r="C509" s="4">
        <v>7</v>
      </c>
      <c r="D509">
        <v>3</v>
      </c>
      <c r="E509">
        <v>0</v>
      </c>
    </row>
    <row r="510" spans="1:5" x14ac:dyDescent="0.3">
      <c r="A510">
        <v>593</v>
      </c>
      <c r="B510" t="s">
        <v>513</v>
      </c>
      <c r="C510" s="4">
        <v>5</v>
      </c>
      <c r="D510">
        <v>4.4000000000000004</v>
      </c>
      <c r="E510">
        <v>0.54772255800000003</v>
      </c>
    </row>
    <row r="511" spans="1:5" x14ac:dyDescent="0.3">
      <c r="A511">
        <v>75</v>
      </c>
      <c r="B511" t="s">
        <v>514</v>
      </c>
      <c r="C511" s="4">
        <v>14</v>
      </c>
      <c r="D511">
        <v>3.0714285710000002</v>
      </c>
      <c r="E511">
        <v>1.328057327</v>
      </c>
    </row>
    <row r="512" spans="1:5" x14ac:dyDescent="0.3">
      <c r="A512">
        <v>287</v>
      </c>
      <c r="B512" t="s">
        <v>515</v>
      </c>
      <c r="C512" s="4">
        <v>10</v>
      </c>
      <c r="D512">
        <v>2.4</v>
      </c>
      <c r="E512">
        <v>0.84327404299999997</v>
      </c>
    </row>
    <row r="513" spans="1:5" x14ac:dyDescent="0.3">
      <c r="A513">
        <v>444</v>
      </c>
      <c r="B513" t="s">
        <v>516</v>
      </c>
      <c r="C513" s="4">
        <v>10</v>
      </c>
      <c r="D513">
        <v>4.8</v>
      </c>
      <c r="E513">
        <v>1.8737959099999999</v>
      </c>
    </row>
    <row r="514" spans="1:5" x14ac:dyDescent="0.3">
      <c r="A514">
        <v>658</v>
      </c>
      <c r="B514" t="s">
        <v>517</v>
      </c>
      <c r="C514" s="4">
        <v>10</v>
      </c>
      <c r="D514">
        <v>3.8</v>
      </c>
      <c r="E514">
        <v>1.6193277070000001</v>
      </c>
    </row>
    <row r="515" spans="1:5" x14ac:dyDescent="0.3">
      <c r="A515">
        <v>218</v>
      </c>
      <c r="B515" t="s">
        <v>518</v>
      </c>
      <c r="C515" s="4">
        <v>13</v>
      </c>
      <c r="D515">
        <v>2.153846154</v>
      </c>
      <c r="E515">
        <v>1.214231845</v>
      </c>
    </row>
    <row r="516" spans="1:5" x14ac:dyDescent="0.3">
      <c r="A516">
        <v>208</v>
      </c>
      <c r="B516" t="s">
        <v>519</v>
      </c>
      <c r="C516" s="4">
        <v>10</v>
      </c>
      <c r="D516">
        <v>4.3</v>
      </c>
      <c r="E516">
        <v>0.94868329799999995</v>
      </c>
    </row>
    <row r="517" spans="1:5" x14ac:dyDescent="0.3">
      <c r="A517">
        <v>1107</v>
      </c>
      <c r="B517" t="s">
        <v>520</v>
      </c>
      <c r="C517" s="4">
        <v>8</v>
      </c>
      <c r="D517">
        <v>1</v>
      </c>
      <c r="E517">
        <v>0</v>
      </c>
    </row>
    <row r="518" spans="1:5" x14ac:dyDescent="0.3">
      <c r="A518">
        <v>564</v>
      </c>
      <c r="B518" t="s">
        <v>521</v>
      </c>
      <c r="C518" s="4">
        <v>10</v>
      </c>
      <c r="D518">
        <v>2.2000000000000002</v>
      </c>
      <c r="E518">
        <v>1.6193277070000001</v>
      </c>
    </row>
    <row r="519" spans="1:5" x14ac:dyDescent="0.3">
      <c r="A519">
        <v>160</v>
      </c>
      <c r="B519" t="s">
        <v>522</v>
      </c>
      <c r="C519" s="4">
        <v>8</v>
      </c>
      <c r="D519">
        <v>1</v>
      </c>
      <c r="E519">
        <v>0</v>
      </c>
    </row>
    <row r="520" spans="1:5" x14ac:dyDescent="0.3">
      <c r="A520">
        <v>108</v>
      </c>
      <c r="B520" t="s">
        <v>523</v>
      </c>
      <c r="C520" s="4">
        <v>12</v>
      </c>
      <c r="D520">
        <v>2.6666666669999999</v>
      </c>
      <c r="E520">
        <v>1.0730867399999999</v>
      </c>
    </row>
    <row r="521" spans="1:5" x14ac:dyDescent="0.3">
      <c r="A521">
        <v>464</v>
      </c>
      <c r="B521" t="s">
        <v>524</v>
      </c>
      <c r="C521" s="4">
        <v>10</v>
      </c>
      <c r="D521">
        <v>2</v>
      </c>
      <c r="E521">
        <v>1.1547005379999999</v>
      </c>
    </row>
    <row r="522" spans="1:5" x14ac:dyDescent="0.3">
      <c r="A522">
        <v>814</v>
      </c>
      <c r="B522" t="s">
        <v>525</v>
      </c>
      <c r="C522" s="4">
        <v>9</v>
      </c>
      <c r="D522">
        <v>1.6666666670000001</v>
      </c>
      <c r="E522">
        <v>0.70710678100000002</v>
      </c>
    </row>
    <row r="523" spans="1:5" x14ac:dyDescent="0.3">
      <c r="A523">
        <v>796</v>
      </c>
      <c r="B523" t="s">
        <v>526</v>
      </c>
      <c r="C523" s="4">
        <v>9</v>
      </c>
      <c r="D523">
        <v>4.3333333329999997</v>
      </c>
      <c r="E523">
        <v>1</v>
      </c>
    </row>
    <row r="524" spans="1:5" x14ac:dyDescent="0.3">
      <c r="A524">
        <v>255</v>
      </c>
      <c r="B524" t="s">
        <v>527</v>
      </c>
      <c r="C524" s="4">
        <v>10</v>
      </c>
      <c r="D524">
        <v>2.2000000000000002</v>
      </c>
      <c r="E524">
        <v>1.549193338</v>
      </c>
    </row>
    <row r="525" spans="1:5" x14ac:dyDescent="0.3">
      <c r="A525">
        <v>142</v>
      </c>
      <c r="B525" t="s">
        <v>528</v>
      </c>
      <c r="C525" s="4">
        <v>10</v>
      </c>
      <c r="D525">
        <v>3.9</v>
      </c>
      <c r="E525">
        <v>1.2866839379999999</v>
      </c>
    </row>
    <row r="526" spans="1:5" x14ac:dyDescent="0.3">
      <c r="A526">
        <v>468</v>
      </c>
      <c r="B526" t="s">
        <v>529</v>
      </c>
      <c r="C526" s="4">
        <v>10</v>
      </c>
      <c r="D526">
        <v>4.5999999999999996</v>
      </c>
      <c r="E526">
        <v>0.96609178299999998</v>
      </c>
    </row>
    <row r="527" spans="1:5" x14ac:dyDescent="0.3">
      <c r="A527">
        <v>456</v>
      </c>
      <c r="B527" t="s">
        <v>530</v>
      </c>
      <c r="C527" s="4">
        <v>8</v>
      </c>
      <c r="D527">
        <v>2.375</v>
      </c>
      <c r="E527">
        <v>0.51754917</v>
      </c>
    </row>
    <row r="528" spans="1:5" x14ac:dyDescent="0.3">
      <c r="A528">
        <v>533</v>
      </c>
      <c r="B528" t="s">
        <v>531</v>
      </c>
      <c r="C528" s="4">
        <v>10</v>
      </c>
      <c r="D528">
        <v>2.2000000000000002</v>
      </c>
      <c r="E528">
        <v>1.229272594</v>
      </c>
    </row>
    <row r="529" spans="1:5" x14ac:dyDescent="0.3">
      <c r="A529">
        <v>532</v>
      </c>
      <c r="B529" t="s">
        <v>532</v>
      </c>
      <c r="C529" s="4">
        <v>13</v>
      </c>
      <c r="D529">
        <v>3.538461538</v>
      </c>
      <c r="E529">
        <v>1.71344607</v>
      </c>
    </row>
    <row r="530" spans="1:5" x14ac:dyDescent="0.3">
      <c r="A530">
        <v>931</v>
      </c>
      <c r="B530" t="s">
        <v>533</v>
      </c>
      <c r="C530" s="4">
        <v>10</v>
      </c>
      <c r="D530">
        <v>3.2</v>
      </c>
      <c r="E530">
        <v>1.229272594</v>
      </c>
    </row>
    <row r="531" spans="1:5" x14ac:dyDescent="0.3">
      <c r="A531">
        <v>609</v>
      </c>
      <c r="B531" t="s">
        <v>534</v>
      </c>
      <c r="C531" s="4">
        <v>5</v>
      </c>
      <c r="D531">
        <v>3.2</v>
      </c>
      <c r="E531">
        <v>0.83666002699999997</v>
      </c>
    </row>
    <row r="532" spans="1:5" x14ac:dyDescent="0.3">
      <c r="A532">
        <v>231</v>
      </c>
      <c r="B532" t="s">
        <v>535</v>
      </c>
      <c r="C532" s="4">
        <v>13</v>
      </c>
      <c r="D532">
        <v>3.538461538</v>
      </c>
      <c r="E532">
        <v>1.265924209</v>
      </c>
    </row>
    <row r="533" spans="1:5" x14ac:dyDescent="0.3">
      <c r="A533">
        <v>459</v>
      </c>
      <c r="B533" t="s">
        <v>536</v>
      </c>
      <c r="C533" s="4">
        <v>13</v>
      </c>
      <c r="D533">
        <v>2.538461538</v>
      </c>
      <c r="E533">
        <v>1.4500221040000001</v>
      </c>
    </row>
    <row r="534" spans="1:5" x14ac:dyDescent="0.3">
      <c r="A534">
        <v>870</v>
      </c>
      <c r="B534" t="s">
        <v>537</v>
      </c>
      <c r="C534" s="4">
        <v>10</v>
      </c>
      <c r="D534">
        <v>4.5</v>
      </c>
      <c r="E534">
        <v>1.58113883</v>
      </c>
    </row>
    <row r="535" spans="1:5" x14ac:dyDescent="0.3">
      <c r="A535">
        <v>265</v>
      </c>
      <c r="B535" t="s">
        <v>538</v>
      </c>
      <c r="C535" s="4">
        <v>16</v>
      </c>
      <c r="D535">
        <v>3.25</v>
      </c>
      <c r="E535">
        <v>1</v>
      </c>
    </row>
    <row r="536" spans="1:5" x14ac:dyDescent="0.3">
      <c r="A536">
        <v>563</v>
      </c>
      <c r="B536" t="s">
        <v>539</v>
      </c>
      <c r="C536" s="4">
        <v>10</v>
      </c>
      <c r="D536">
        <v>3.2</v>
      </c>
      <c r="E536">
        <v>1.032795559</v>
      </c>
    </row>
    <row r="537" spans="1:5" x14ac:dyDescent="0.3">
      <c r="A537">
        <v>890</v>
      </c>
      <c r="B537" t="s">
        <v>540</v>
      </c>
      <c r="C537" s="4">
        <v>10</v>
      </c>
      <c r="D537">
        <v>3.4</v>
      </c>
      <c r="E537">
        <v>1.1737877910000001</v>
      </c>
    </row>
    <row r="538" spans="1:5" x14ac:dyDescent="0.3">
      <c r="A538">
        <v>1061</v>
      </c>
      <c r="B538" t="s">
        <v>541</v>
      </c>
      <c r="C538" s="4">
        <v>7</v>
      </c>
      <c r="D538">
        <v>1.571428571</v>
      </c>
      <c r="E538">
        <v>0.78679579200000005</v>
      </c>
    </row>
    <row r="539" spans="1:5" x14ac:dyDescent="0.3">
      <c r="A539">
        <v>603</v>
      </c>
      <c r="B539" t="s">
        <v>542</v>
      </c>
      <c r="C539" s="4">
        <v>9</v>
      </c>
      <c r="D539">
        <v>2.3333333330000001</v>
      </c>
      <c r="E539">
        <v>1.58113883</v>
      </c>
    </row>
    <row r="540" spans="1:5" x14ac:dyDescent="0.3">
      <c r="A540">
        <v>62</v>
      </c>
      <c r="B540" t="s">
        <v>543</v>
      </c>
      <c r="C540" s="4">
        <v>14</v>
      </c>
      <c r="D540">
        <v>2.2857142860000002</v>
      </c>
      <c r="E540">
        <v>1.266647388</v>
      </c>
    </row>
    <row r="541" spans="1:5" x14ac:dyDescent="0.3">
      <c r="A541">
        <v>936</v>
      </c>
      <c r="B541" t="s">
        <v>544</v>
      </c>
      <c r="C541" s="4">
        <v>10</v>
      </c>
      <c r="D541">
        <v>3.1</v>
      </c>
      <c r="E541">
        <v>1.100504935</v>
      </c>
    </row>
    <row r="542" spans="1:5" x14ac:dyDescent="0.3">
      <c r="A542">
        <v>12</v>
      </c>
      <c r="B542" t="s">
        <v>545</v>
      </c>
      <c r="C542" s="4">
        <v>9</v>
      </c>
      <c r="D542">
        <v>1.6666666670000001</v>
      </c>
      <c r="E542">
        <v>0.5</v>
      </c>
    </row>
    <row r="543" spans="1:5" x14ac:dyDescent="0.3">
      <c r="A543">
        <v>524</v>
      </c>
      <c r="B543" t="s">
        <v>546</v>
      </c>
      <c r="C543" s="4">
        <v>7</v>
      </c>
      <c r="D543">
        <v>4.5714285710000002</v>
      </c>
      <c r="E543">
        <v>0.78679579200000005</v>
      </c>
    </row>
    <row r="544" spans="1:5" x14ac:dyDescent="0.3">
      <c r="A544">
        <v>652</v>
      </c>
      <c r="B544" t="s">
        <v>547</v>
      </c>
      <c r="C544" s="4">
        <v>7</v>
      </c>
      <c r="D544">
        <v>3.4285714289999998</v>
      </c>
      <c r="E544">
        <v>1.1338934190000001</v>
      </c>
    </row>
    <row r="545" spans="1:5" x14ac:dyDescent="0.3">
      <c r="A545">
        <v>1114</v>
      </c>
      <c r="B545" t="s">
        <v>548</v>
      </c>
      <c r="C545" s="4">
        <v>9</v>
      </c>
      <c r="D545">
        <v>1</v>
      </c>
      <c r="E545">
        <v>0</v>
      </c>
    </row>
    <row r="546" spans="1:5" x14ac:dyDescent="0.3">
      <c r="A546">
        <v>155</v>
      </c>
      <c r="B546" t="s">
        <v>549</v>
      </c>
      <c r="C546" s="4">
        <v>9</v>
      </c>
      <c r="D546">
        <v>3.111111111</v>
      </c>
      <c r="E546">
        <v>0.78173596000000001</v>
      </c>
    </row>
    <row r="547" spans="1:5" x14ac:dyDescent="0.3">
      <c r="A547">
        <v>709</v>
      </c>
      <c r="B547" t="s">
        <v>550</v>
      </c>
      <c r="C547" s="4">
        <v>9</v>
      </c>
      <c r="D547">
        <v>2.2222222220000001</v>
      </c>
      <c r="E547">
        <v>0.97182531599999999</v>
      </c>
    </row>
    <row r="548" spans="1:5" x14ac:dyDescent="0.3">
      <c r="A548">
        <v>188</v>
      </c>
      <c r="B548" t="s">
        <v>551</v>
      </c>
      <c r="C548" s="4">
        <v>10</v>
      </c>
      <c r="D548">
        <v>5.7</v>
      </c>
      <c r="E548">
        <v>1.0593499049999999</v>
      </c>
    </row>
    <row r="549" spans="1:5" x14ac:dyDescent="0.3">
      <c r="A549">
        <v>279</v>
      </c>
      <c r="B549" t="s">
        <v>552</v>
      </c>
      <c r="C549" s="4">
        <v>9</v>
      </c>
      <c r="D549">
        <v>3.6666666669999999</v>
      </c>
      <c r="E549">
        <v>1.414213562</v>
      </c>
    </row>
    <row r="550" spans="1:5" x14ac:dyDescent="0.3">
      <c r="A550">
        <v>817</v>
      </c>
      <c r="B550" t="s">
        <v>553</v>
      </c>
      <c r="C550" s="4">
        <v>10</v>
      </c>
      <c r="D550">
        <v>2.1</v>
      </c>
      <c r="E550">
        <v>0.99442892599999999</v>
      </c>
    </row>
    <row r="551" spans="1:5" x14ac:dyDescent="0.3">
      <c r="A551">
        <v>153</v>
      </c>
      <c r="B551" t="s">
        <v>554</v>
      </c>
      <c r="C551" s="4">
        <v>10</v>
      </c>
      <c r="D551">
        <v>3.1</v>
      </c>
      <c r="E551">
        <v>0.99442892599999999</v>
      </c>
    </row>
    <row r="552" spans="1:5" x14ac:dyDescent="0.3">
      <c r="A552">
        <v>513</v>
      </c>
      <c r="B552" t="s">
        <v>555</v>
      </c>
      <c r="C552" s="4">
        <v>9</v>
      </c>
      <c r="D552">
        <v>3.2222222220000001</v>
      </c>
      <c r="E552">
        <v>0.97182531599999999</v>
      </c>
    </row>
    <row r="553" spans="1:5" x14ac:dyDescent="0.3">
      <c r="A553">
        <v>510</v>
      </c>
      <c r="B553" t="s">
        <v>556</v>
      </c>
      <c r="C553" s="4">
        <v>10</v>
      </c>
      <c r="D553">
        <v>2.6</v>
      </c>
      <c r="E553">
        <v>1.2649110640000001</v>
      </c>
    </row>
    <row r="554" spans="1:5" x14ac:dyDescent="0.3">
      <c r="A554">
        <v>512</v>
      </c>
      <c r="B554" t="s">
        <v>557</v>
      </c>
      <c r="C554" s="4">
        <v>10</v>
      </c>
      <c r="D554">
        <v>3.2</v>
      </c>
      <c r="E554">
        <v>1.3165611770000001</v>
      </c>
    </row>
    <row r="555" spans="1:5" x14ac:dyDescent="0.3">
      <c r="A555">
        <v>1026</v>
      </c>
      <c r="B555" t="s">
        <v>558</v>
      </c>
      <c r="C555" s="4">
        <v>10</v>
      </c>
      <c r="D555">
        <v>1.6</v>
      </c>
      <c r="E555">
        <v>1.0749677</v>
      </c>
    </row>
    <row r="556" spans="1:5" x14ac:dyDescent="0.3">
      <c r="A556">
        <v>1034</v>
      </c>
      <c r="B556" t="s">
        <v>559</v>
      </c>
      <c r="C556" s="4">
        <v>14</v>
      </c>
      <c r="D556">
        <v>1.428571429</v>
      </c>
      <c r="E556">
        <v>0.51355259099999995</v>
      </c>
    </row>
    <row r="557" spans="1:5" x14ac:dyDescent="0.3">
      <c r="A557">
        <v>1007</v>
      </c>
      <c r="B557" t="s">
        <v>560</v>
      </c>
      <c r="C557" s="4">
        <v>9</v>
      </c>
      <c r="D557">
        <v>2.111111111</v>
      </c>
      <c r="E557">
        <v>0.78173596000000001</v>
      </c>
    </row>
    <row r="558" spans="1:5" x14ac:dyDescent="0.3">
      <c r="A558">
        <v>1005</v>
      </c>
      <c r="B558" t="s">
        <v>561</v>
      </c>
      <c r="C558" s="4">
        <v>10</v>
      </c>
      <c r="D558">
        <v>3.7</v>
      </c>
      <c r="E558">
        <v>1.0593499049999999</v>
      </c>
    </row>
    <row r="559" spans="1:5" x14ac:dyDescent="0.3">
      <c r="A559">
        <v>407</v>
      </c>
      <c r="B559" t="s">
        <v>562</v>
      </c>
      <c r="C559" s="4">
        <v>9</v>
      </c>
      <c r="D559">
        <v>2.111111111</v>
      </c>
      <c r="E559">
        <v>0.92796072699999999</v>
      </c>
    </row>
    <row r="560" spans="1:5" x14ac:dyDescent="0.3">
      <c r="A560">
        <v>860</v>
      </c>
      <c r="B560" t="s">
        <v>563</v>
      </c>
      <c r="C560" s="4">
        <v>12</v>
      </c>
      <c r="D560">
        <v>3.0833333330000001</v>
      </c>
      <c r="E560">
        <v>0.66855792300000005</v>
      </c>
    </row>
    <row r="561" spans="1:5" x14ac:dyDescent="0.3">
      <c r="A561">
        <v>298</v>
      </c>
      <c r="B561" t="s">
        <v>564</v>
      </c>
      <c r="C561" s="4">
        <v>13</v>
      </c>
      <c r="D561">
        <v>3.307692308</v>
      </c>
      <c r="E561">
        <v>2.0159619449999999</v>
      </c>
    </row>
    <row r="562" spans="1:5" x14ac:dyDescent="0.3">
      <c r="A562">
        <v>20</v>
      </c>
      <c r="B562" t="s">
        <v>565</v>
      </c>
      <c r="C562" s="4">
        <v>8</v>
      </c>
      <c r="D562">
        <v>3.75</v>
      </c>
      <c r="E562">
        <v>0.70710678100000002</v>
      </c>
    </row>
    <row r="563" spans="1:5" x14ac:dyDescent="0.3">
      <c r="A563">
        <v>271</v>
      </c>
      <c r="B563" t="s">
        <v>566</v>
      </c>
      <c r="C563" s="4">
        <v>12</v>
      </c>
      <c r="D563">
        <v>3.25</v>
      </c>
      <c r="E563">
        <v>1.3568010509999999</v>
      </c>
    </row>
    <row r="564" spans="1:5" x14ac:dyDescent="0.3">
      <c r="A564">
        <v>939</v>
      </c>
      <c r="B564" t="s">
        <v>567</v>
      </c>
      <c r="C564" s="4">
        <v>11</v>
      </c>
      <c r="D564">
        <v>3</v>
      </c>
      <c r="E564">
        <v>1.6124515500000001</v>
      </c>
    </row>
    <row r="565" spans="1:5" x14ac:dyDescent="0.3">
      <c r="A565">
        <v>571</v>
      </c>
      <c r="B565" t="s">
        <v>568</v>
      </c>
      <c r="C565" s="4">
        <v>10</v>
      </c>
      <c r="D565">
        <v>2.2000000000000002</v>
      </c>
      <c r="E565">
        <v>0.78881063799999995</v>
      </c>
    </row>
    <row r="566" spans="1:5" x14ac:dyDescent="0.3">
      <c r="A566">
        <v>488</v>
      </c>
      <c r="B566" t="s">
        <v>569</v>
      </c>
      <c r="C566" s="4">
        <v>10</v>
      </c>
      <c r="D566">
        <v>4.5999999999999996</v>
      </c>
      <c r="E566">
        <v>1.3498971150000001</v>
      </c>
    </row>
    <row r="567" spans="1:5" x14ac:dyDescent="0.3">
      <c r="A567">
        <v>611</v>
      </c>
      <c r="B567" t="s">
        <v>570</v>
      </c>
      <c r="C567" s="4">
        <v>9</v>
      </c>
      <c r="D567">
        <v>4.4444444440000002</v>
      </c>
      <c r="E567">
        <v>1.943650632</v>
      </c>
    </row>
    <row r="568" spans="1:5" x14ac:dyDescent="0.3">
      <c r="A568">
        <v>619</v>
      </c>
      <c r="B568" t="s">
        <v>571</v>
      </c>
      <c r="C568" s="4">
        <v>14</v>
      </c>
      <c r="D568">
        <v>2.4285714289999998</v>
      </c>
      <c r="E568">
        <v>0.85163062700000003</v>
      </c>
    </row>
    <row r="569" spans="1:5" x14ac:dyDescent="0.3">
      <c r="A569">
        <v>7</v>
      </c>
      <c r="B569" t="s">
        <v>572</v>
      </c>
      <c r="C569" s="4">
        <v>9</v>
      </c>
      <c r="D569">
        <v>4</v>
      </c>
      <c r="E569">
        <v>1.870828693</v>
      </c>
    </row>
    <row r="570" spans="1:5" x14ac:dyDescent="0.3">
      <c r="A570">
        <v>928</v>
      </c>
      <c r="B570" t="s">
        <v>573</v>
      </c>
      <c r="C570" s="4">
        <v>6</v>
      </c>
      <c r="D570">
        <v>2.1666666669999999</v>
      </c>
      <c r="E570">
        <v>1.4719601440000001</v>
      </c>
    </row>
    <row r="571" spans="1:5" x14ac:dyDescent="0.3">
      <c r="A571">
        <v>198</v>
      </c>
      <c r="B571" t="s">
        <v>574</v>
      </c>
      <c r="C571" s="4">
        <v>9</v>
      </c>
      <c r="D571">
        <v>3.6666666669999999</v>
      </c>
      <c r="E571">
        <v>0.70710678100000002</v>
      </c>
    </row>
    <row r="572" spans="1:5" x14ac:dyDescent="0.3">
      <c r="A572">
        <v>370</v>
      </c>
      <c r="B572" t="s">
        <v>575</v>
      </c>
      <c r="C572" s="4">
        <v>11</v>
      </c>
      <c r="D572">
        <v>3.9090909090000001</v>
      </c>
      <c r="E572">
        <v>1.640399065</v>
      </c>
    </row>
    <row r="573" spans="1:5" x14ac:dyDescent="0.3">
      <c r="A573">
        <v>831</v>
      </c>
      <c r="B573" t="s">
        <v>576</v>
      </c>
      <c r="C573" s="4">
        <v>15</v>
      </c>
      <c r="D573">
        <v>3.0666666669999998</v>
      </c>
      <c r="E573">
        <v>1.709915063</v>
      </c>
    </row>
    <row r="574" spans="1:5" x14ac:dyDescent="0.3">
      <c r="A574">
        <v>756</v>
      </c>
      <c r="B574" t="s">
        <v>577</v>
      </c>
      <c r="C574" s="4">
        <v>10</v>
      </c>
      <c r="D574">
        <v>3.2</v>
      </c>
      <c r="E574">
        <v>1.032795559</v>
      </c>
    </row>
    <row r="575" spans="1:5" x14ac:dyDescent="0.3">
      <c r="A575">
        <v>863</v>
      </c>
      <c r="B575" t="s">
        <v>578</v>
      </c>
      <c r="C575" s="4">
        <v>8</v>
      </c>
      <c r="D575">
        <v>4.375</v>
      </c>
      <c r="E575">
        <v>0.91612538099999996</v>
      </c>
    </row>
    <row r="576" spans="1:5" x14ac:dyDescent="0.3">
      <c r="A576">
        <v>917</v>
      </c>
      <c r="B576" t="s">
        <v>579</v>
      </c>
      <c r="C576" s="4">
        <v>10</v>
      </c>
      <c r="D576">
        <v>3.3</v>
      </c>
      <c r="E576">
        <v>1.3374935100000001</v>
      </c>
    </row>
    <row r="577" spans="1:5" x14ac:dyDescent="0.3">
      <c r="A577">
        <v>762</v>
      </c>
      <c r="B577" t="s">
        <v>580</v>
      </c>
      <c r="C577" s="4">
        <v>10</v>
      </c>
      <c r="D577">
        <v>2.4</v>
      </c>
      <c r="E577">
        <v>1.2649110640000001</v>
      </c>
    </row>
    <row r="578" spans="1:5" x14ac:dyDescent="0.3">
      <c r="A578">
        <v>679</v>
      </c>
      <c r="B578" t="s">
        <v>581</v>
      </c>
      <c r="C578" s="4">
        <v>10</v>
      </c>
      <c r="D578">
        <v>3.3</v>
      </c>
      <c r="E578">
        <v>1.159501809</v>
      </c>
    </row>
    <row r="579" spans="1:5" x14ac:dyDescent="0.3">
      <c r="A579">
        <v>997</v>
      </c>
      <c r="B579" t="s">
        <v>582</v>
      </c>
      <c r="C579" s="4">
        <v>9</v>
      </c>
      <c r="D579">
        <v>2.111111111</v>
      </c>
      <c r="E579">
        <v>0.60092521300000001</v>
      </c>
    </row>
    <row r="580" spans="1:5" x14ac:dyDescent="0.3">
      <c r="A580">
        <v>416</v>
      </c>
      <c r="B580" t="s">
        <v>583</v>
      </c>
      <c r="C580" s="4">
        <v>9</v>
      </c>
      <c r="D580">
        <v>2.5555555559999998</v>
      </c>
      <c r="E580">
        <v>0.88191710400000001</v>
      </c>
    </row>
    <row r="581" spans="1:5" x14ac:dyDescent="0.3">
      <c r="A581">
        <v>965</v>
      </c>
      <c r="B581" t="s">
        <v>584</v>
      </c>
      <c r="C581" s="4">
        <v>7</v>
      </c>
      <c r="D581">
        <v>3.7142857139999998</v>
      </c>
      <c r="E581">
        <v>0.48795003599999998</v>
      </c>
    </row>
    <row r="582" spans="1:5" x14ac:dyDescent="0.3">
      <c r="A582">
        <v>669</v>
      </c>
      <c r="B582" t="s">
        <v>585</v>
      </c>
      <c r="C582" s="4">
        <v>10</v>
      </c>
      <c r="D582">
        <v>3.1</v>
      </c>
      <c r="E582">
        <v>1.2866839379999999</v>
      </c>
    </row>
    <row r="583" spans="1:5" x14ac:dyDescent="0.3">
      <c r="A583">
        <v>1070</v>
      </c>
      <c r="B583" t="s">
        <v>586</v>
      </c>
      <c r="C583" s="4">
        <v>10</v>
      </c>
      <c r="D583">
        <v>1.5</v>
      </c>
      <c r="E583">
        <v>0.70710678100000002</v>
      </c>
    </row>
    <row r="584" spans="1:5" x14ac:dyDescent="0.3">
      <c r="A584">
        <v>189</v>
      </c>
      <c r="B584" t="s">
        <v>587</v>
      </c>
      <c r="C584" s="4">
        <v>10</v>
      </c>
      <c r="D584">
        <v>4.7</v>
      </c>
      <c r="E584">
        <v>1.2516655569999999</v>
      </c>
    </row>
    <row r="585" spans="1:5" x14ac:dyDescent="0.3">
      <c r="A585">
        <v>800</v>
      </c>
      <c r="B585" t="s">
        <v>588</v>
      </c>
      <c r="C585" s="4">
        <v>17</v>
      </c>
      <c r="D585">
        <v>3.9411764709999999</v>
      </c>
      <c r="E585">
        <v>1.919328927</v>
      </c>
    </row>
    <row r="586" spans="1:5" x14ac:dyDescent="0.3">
      <c r="A586">
        <v>76</v>
      </c>
      <c r="B586" t="s">
        <v>589</v>
      </c>
      <c r="C586" s="4">
        <v>8</v>
      </c>
      <c r="D586">
        <v>3.625</v>
      </c>
      <c r="E586">
        <v>0.91612538099999996</v>
      </c>
    </row>
    <row r="587" spans="1:5" x14ac:dyDescent="0.3">
      <c r="A587">
        <v>1076</v>
      </c>
      <c r="B587" t="s">
        <v>590</v>
      </c>
      <c r="C587" s="4">
        <v>9</v>
      </c>
      <c r="D587">
        <v>1</v>
      </c>
      <c r="E587">
        <v>0</v>
      </c>
    </row>
    <row r="588" spans="1:5" x14ac:dyDescent="0.3">
      <c r="A588">
        <v>377</v>
      </c>
      <c r="B588" t="s">
        <v>591</v>
      </c>
      <c r="C588" s="4">
        <v>10</v>
      </c>
      <c r="D588">
        <v>4.3</v>
      </c>
      <c r="E588">
        <v>1.7029386369999999</v>
      </c>
    </row>
    <row r="589" spans="1:5" x14ac:dyDescent="0.3">
      <c r="A589">
        <v>985</v>
      </c>
      <c r="B589" t="s">
        <v>592</v>
      </c>
      <c r="C589" s="4">
        <v>11</v>
      </c>
      <c r="D589">
        <v>2.363636364</v>
      </c>
      <c r="E589">
        <v>1.2862913570000001</v>
      </c>
    </row>
    <row r="590" spans="1:5" x14ac:dyDescent="0.3">
      <c r="A590">
        <v>767</v>
      </c>
      <c r="B590" t="s">
        <v>593</v>
      </c>
      <c r="C590" s="4">
        <v>7</v>
      </c>
      <c r="D590">
        <v>4.4285714289999998</v>
      </c>
      <c r="E590">
        <v>0.97590007300000003</v>
      </c>
    </row>
    <row r="591" spans="1:5" x14ac:dyDescent="0.3">
      <c r="A591">
        <v>262</v>
      </c>
      <c r="B591" t="s">
        <v>594</v>
      </c>
      <c r="C591" s="4">
        <v>8</v>
      </c>
      <c r="D591">
        <v>1.75</v>
      </c>
      <c r="E591">
        <v>0.70710678100000002</v>
      </c>
    </row>
    <row r="592" spans="1:5" x14ac:dyDescent="0.3">
      <c r="A592">
        <v>1103</v>
      </c>
      <c r="B592" t="s">
        <v>595</v>
      </c>
      <c r="C592" s="4">
        <v>9</v>
      </c>
      <c r="D592">
        <v>1.2222222220000001</v>
      </c>
      <c r="E592">
        <v>0.440958552</v>
      </c>
    </row>
    <row r="593" spans="1:5" x14ac:dyDescent="0.3">
      <c r="A593">
        <v>244</v>
      </c>
      <c r="B593" t="s">
        <v>596</v>
      </c>
      <c r="C593" s="4">
        <v>12</v>
      </c>
      <c r="D593">
        <v>3.5</v>
      </c>
      <c r="E593">
        <v>0.67419986200000004</v>
      </c>
    </row>
    <row r="594" spans="1:5" x14ac:dyDescent="0.3">
      <c r="A594">
        <v>551</v>
      </c>
      <c r="B594" t="s">
        <v>597</v>
      </c>
      <c r="C594" s="4">
        <v>10</v>
      </c>
      <c r="D594">
        <v>4.5</v>
      </c>
      <c r="E594">
        <v>0.70710678100000002</v>
      </c>
    </row>
    <row r="595" spans="1:5" x14ac:dyDescent="0.3">
      <c r="A595">
        <v>760</v>
      </c>
      <c r="B595" t="s">
        <v>598</v>
      </c>
      <c r="C595" s="4">
        <v>15</v>
      </c>
      <c r="D595">
        <v>3.4</v>
      </c>
      <c r="E595">
        <v>1.4540583600000001</v>
      </c>
    </row>
    <row r="596" spans="1:5" x14ac:dyDescent="0.3">
      <c r="A596">
        <v>43</v>
      </c>
      <c r="B596" t="s">
        <v>599</v>
      </c>
      <c r="C596" s="4">
        <v>9</v>
      </c>
      <c r="D596">
        <v>2.4444444440000002</v>
      </c>
      <c r="E596">
        <v>0.72648315699999999</v>
      </c>
    </row>
    <row r="597" spans="1:5" x14ac:dyDescent="0.3">
      <c r="A597">
        <v>277</v>
      </c>
      <c r="B597" t="s">
        <v>600</v>
      </c>
      <c r="C597" s="4">
        <v>10</v>
      </c>
      <c r="D597">
        <v>3.5</v>
      </c>
      <c r="E597">
        <v>1.5092308560000001</v>
      </c>
    </row>
    <row r="598" spans="1:5" x14ac:dyDescent="0.3">
      <c r="A598">
        <v>810</v>
      </c>
      <c r="B598" t="s">
        <v>601</v>
      </c>
      <c r="C598" s="4">
        <v>10</v>
      </c>
      <c r="D598">
        <v>2.4</v>
      </c>
      <c r="E598">
        <v>0.84327404299999997</v>
      </c>
    </row>
    <row r="599" spans="1:5" x14ac:dyDescent="0.3">
      <c r="A599">
        <v>1043</v>
      </c>
      <c r="B599" t="s">
        <v>602</v>
      </c>
      <c r="C599" s="4">
        <v>15</v>
      </c>
      <c r="D599">
        <v>1</v>
      </c>
      <c r="E599">
        <v>0</v>
      </c>
    </row>
    <row r="600" spans="1:5" x14ac:dyDescent="0.3">
      <c r="A600">
        <v>250</v>
      </c>
      <c r="B600" t="s">
        <v>603</v>
      </c>
      <c r="C600" s="4">
        <v>8</v>
      </c>
      <c r="D600">
        <v>3.625</v>
      </c>
      <c r="E600">
        <v>0.74402380899999998</v>
      </c>
    </row>
    <row r="601" spans="1:5" x14ac:dyDescent="0.3">
      <c r="A601">
        <v>445</v>
      </c>
      <c r="B601" t="s">
        <v>604</v>
      </c>
      <c r="C601" s="4">
        <v>8</v>
      </c>
      <c r="D601">
        <v>3.625</v>
      </c>
      <c r="E601">
        <v>1.060660172</v>
      </c>
    </row>
    <row r="602" spans="1:5" x14ac:dyDescent="0.3">
      <c r="A602">
        <v>617</v>
      </c>
      <c r="B602" t="s">
        <v>605</v>
      </c>
      <c r="C602" s="4">
        <v>9</v>
      </c>
      <c r="D602">
        <v>4.2222222220000001</v>
      </c>
      <c r="E602">
        <v>0.66666666699999999</v>
      </c>
    </row>
    <row r="603" spans="1:5" x14ac:dyDescent="0.3">
      <c r="A603">
        <v>857</v>
      </c>
      <c r="B603" t="s">
        <v>606</v>
      </c>
      <c r="C603" s="4">
        <v>10</v>
      </c>
      <c r="D603">
        <v>1.6</v>
      </c>
      <c r="E603">
        <v>0.84327404299999997</v>
      </c>
    </row>
    <row r="604" spans="1:5" x14ac:dyDescent="0.3">
      <c r="A604">
        <v>584</v>
      </c>
      <c r="B604" t="s">
        <v>607</v>
      </c>
      <c r="C604" s="4">
        <v>7</v>
      </c>
      <c r="D604">
        <v>2.2857142860000002</v>
      </c>
      <c r="E604">
        <v>1.112697281</v>
      </c>
    </row>
    <row r="605" spans="1:5" x14ac:dyDescent="0.3">
      <c r="A605">
        <v>181</v>
      </c>
      <c r="B605" t="s">
        <v>608</v>
      </c>
      <c r="C605" s="4">
        <v>14</v>
      </c>
      <c r="D605">
        <v>3.7142857139999998</v>
      </c>
      <c r="E605">
        <v>0.99449031600000004</v>
      </c>
    </row>
    <row r="606" spans="1:5" x14ac:dyDescent="0.3">
      <c r="A606">
        <v>1058</v>
      </c>
      <c r="B606" t="s">
        <v>609</v>
      </c>
      <c r="C606" s="4">
        <v>7</v>
      </c>
      <c r="D606">
        <v>1</v>
      </c>
      <c r="E606">
        <v>0</v>
      </c>
    </row>
    <row r="607" spans="1:5" x14ac:dyDescent="0.3">
      <c r="A607">
        <v>569</v>
      </c>
      <c r="B607" t="s">
        <v>610</v>
      </c>
      <c r="C607" s="4">
        <v>10</v>
      </c>
      <c r="D607">
        <v>4.9000000000000004</v>
      </c>
      <c r="E607">
        <v>1.100504935</v>
      </c>
    </row>
    <row r="608" spans="1:5" x14ac:dyDescent="0.3">
      <c r="A608">
        <v>830</v>
      </c>
      <c r="B608" t="s">
        <v>611</v>
      </c>
      <c r="C608" s="4">
        <v>9</v>
      </c>
      <c r="D608">
        <v>1.888888889</v>
      </c>
      <c r="E608">
        <v>0.78173596000000001</v>
      </c>
    </row>
    <row r="609" spans="1:5" x14ac:dyDescent="0.3">
      <c r="A609">
        <v>241</v>
      </c>
      <c r="B609" t="s">
        <v>612</v>
      </c>
      <c r="C609" s="4">
        <v>14</v>
      </c>
      <c r="D609">
        <v>4.0714285710000002</v>
      </c>
      <c r="E609">
        <v>0.99724896299999999</v>
      </c>
    </row>
    <row r="610" spans="1:5" x14ac:dyDescent="0.3">
      <c r="A610">
        <v>447</v>
      </c>
      <c r="B610" t="s">
        <v>613</v>
      </c>
      <c r="C610" s="4">
        <v>15</v>
      </c>
      <c r="D610">
        <v>4.1333333330000004</v>
      </c>
      <c r="E610">
        <v>2.0655911179999999</v>
      </c>
    </row>
    <row r="611" spans="1:5" x14ac:dyDescent="0.3">
      <c r="A611">
        <v>530</v>
      </c>
      <c r="B611" t="s">
        <v>614</v>
      </c>
      <c r="C611" s="4">
        <v>15</v>
      </c>
      <c r="D611">
        <v>3.4666666670000001</v>
      </c>
      <c r="E611">
        <v>1.060098827</v>
      </c>
    </row>
    <row r="612" spans="1:5" x14ac:dyDescent="0.3">
      <c r="A612">
        <v>581</v>
      </c>
      <c r="B612" t="s">
        <v>615</v>
      </c>
      <c r="C612" s="4">
        <v>7</v>
      </c>
      <c r="D612">
        <v>3.2857142860000002</v>
      </c>
      <c r="E612">
        <v>0.95118973100000004</v>
      </c>
    </row>
    <row r="613" spans="1:5" x14ac:dyDescent="0.3">
      <c r="A613">
        <v>224</v>
      </c>
      <c r="B613" t="s">
        <v>616</v>
      </c>
      <c r="C613" s="4">
        <v>11</v>
      </c>
      <c r="D613">
        <v>2</v>
      </c>
      <c r="E613">
        <v>1.095445115</v>
      </c>
    </row>
    <row r="614" spans="1:5" x14ac:dyDescent="0.3">
      <c r="A614">
        <v>316</v>
      </c>
      <c r="B614" t="s">
        <v>617</v>
      </c>
      <c r="C614" s="4">
        <v>11</v>
      </c>
      <c r="D614">
        <v>4.0909090910000003</v>
      </c>
      <c r="E614">
        <v>0.70064905</v>
      </c>
    </row>
    <row r="615" spans="1:5" x14ac:dyDescent="0.3">
      <c r="A615">
        <v>343</v>
      </c>
      <c r="B615" t="s">
        <v>618</v>
      </c>
      <c r="C615" s="4">
        <v>11</v>
      </c>
      <c r="D615">
        <v>3.636363636</v>
      </c>
      <c r="E615">
        <v>1.2862913570000001</v>
      </c>
    </row>
    <row r="616" spans="1:5" x14ac:dyDescent="0.3">
      <c r="A616">
        <v>393</v>
      </c>
      <c r="B616" t="s">
        <v>619</v>
      </c>
      <c r="C616" s="4">
        <v>16</v>
      </c>
      <c r="D616">
        <v>2.375</v>
      </c>
      <c r="E616">
        <v>1.0246950770000001</v>
      </c>
    </row>
    <row r="617" spans="1:5" x14ac:dyDescent="0.3">
      <c r="A617">
        <v>395</v>
      </c>
      <c r="B617" t="s">
        <v>620</v>
      </c>
      <c r="C617" s="4">
        <v>10</v>
      </c>
      <c r="D617">
        <v>2.5</v>
      </c>
      <c r="E617">
        <v>1.0801234500000001</v>
      </c>
    </row>
    <row r="618" spans="1:5" x14ac:dyDescent="0.3">
      <c r="A618">
        <v>662</v>
      </c>
      <c r="B618" t="s">
        <v>621</v>
      </c>
      <c r="C618" s="4">
        <v>10</v>
      </c>
      <c r="D618">
        <v>4.0999999999999996</v>
      </c>
      <c r="E618">
        <v>1.791957341</v>
      </c>
    </row>
    <row r="619" spans="1:5" x14ac:dyDescent="0.3">
      <c r="A619">
        <v>253</v>
      </c>
      <c r="B619" t="s">
        <v>622</v>
      </c>
      <c r="C619" s="4">
        <v>10</v>
      </c>
      <c r="D619">
        <v>3.2</v>
      </c>
      <c r="E619">
        <v>1.3165611770000001</v>
      </c>
    </row>
    <row r="620" spans="1:5" x14ac:dyDescent="0.3">
      <c r="A620">
        <v>969</v>
      </c>
      <c r="B620" t="s">
        <v>623</v>
      </c>
      <c r="C620" s="4">
        <v>10</v>
      </c>
      <c r="D620">
        <v>4.5999999999999996</v>
      </c>
      <c r="E620">
        <v>0.96609178299999998</v>
      </c>
    </row>
    <row r="621" spans="1:5" x14ac:dyDescent="0.3">
      <c r="A621">
        <v>184</v>
      </c>
      <c r="B621" t="s">
        <v>624</v>
      </c>
      <c r="C621" s="4">
        <v>9</v>
      </c>
      <c r="D621">
        <v>3.5555555559999998</v>
      </c>
      <c r="E621">
        <v>0.72648315699999999</v>
      </c>
    </row>
    <row r="622" spans="1:5" x14ac:dyDescent="0.3">
      <c r="A622">
        <v>390</v>
      </c>
      <c r="B622" t="s">
        <v>625</v>
      </c>
      <c r="C622" s="4">
        <v>8</v>
      </c>
      <c r="D622">
        <v>3.125</v>
      </c>
      <c r="E622">
        <v>0.64086994399999997</v>
      </c>
    </row>
    <row r="623" spans="1:5" x14ac:dyDescent="0.3">
      <c r="A623">
        <v>626</v>
      </c>
      <c r="B623" t="s">
        <v>626</v>
      </c>
      <c r="C623" s="4">
        <v>10</v>
      </c>
      <c r="D623">
        <v>3.8</v>
      </c>
      <c r="E623">
        <v>1.6865480850000001</v>
      </c>
    </row>
    <row r="624" spans="1:5" x14ac:dyDescent="0.3">
      <c r="A624">
        <v>1033</v>
      </c>
      <c r="B624" t="s">
        <v>627</v>
      </c>
      <c r="C624" s="4">
        <v>12</v>
      </c>
      <c r="D624">
        <v>1.5</v>
      </c>
      <c r="E624">
        <v>0.67419986200000004</v>
      </c>
    </row>
    <row r="625" spans="1:5" x14ac:dyDescent="0.3">
      <c r="A625">
        <v>976</v>
      </c>
      <c r="B625" t="s">
        <v>628</v>
      </c>
      <c r="C625" s="4">
        <v>9</v>
      </c>
      <c r="D625">
        <v>1</v>
      </c>
      <c r="E625">
        <v>0</v>
      </c>
    </row>
    <row r="626" spans="1:5" x14ac:dyDescent="0.3">
      <c r="A626">
        <v>646</v>
      </c>
      <c r="B626" t="s">
        <v>629</v>
      </c>
      <c r="C626" s="4">
        <v>6</v>
      </c>
      <c r="D626">
        <v>3.6666666669999999</v>
      </c>
      <c r="E626">
        <v>1.5055453050000001</v>
      </c>
    </row>
    <row r="627" spans="1:5" x14ac:dyDescent="0.3">
      <c r="A627">
        <v>443</v>
      </c>
      <c r="B627" t="s">
        <v>630</v>
      </c>
      <c r="C627" s="4">
        <v>11</v>
      </c>
      <c r="D627">
        <v>2.1818181820000002</v>
      </c>
      <c r="E627">
        <v>0.98164981699999998</v>
      </c>
    </row>
    <row r="628" spans="1:5" x14ac:dyDescent="0.3">
      <c r="A628">
        <v>981</v>
      </c>
      <c r="B628" t="s">
        <v>631</v>
      </c>
      <c r="C628" s="4">
        <v>10</v>
      </c>
      <c r="D628">
        <v>1.5</v>
      </c>
      <c r="E628">
        <v>0.70710678100000002</v>
      </c>
    </row>
    <row r="629" spans="1:5" x14ac:dyDescent="0.3">
      <c r="A629">
        <v>233</v>
      </c>
      <c r="B629" t="s">
        <v>632</v>
      </c>
      <c r="C629" s="4">
        <v>7</v>
      </c>
      <c r="D629">
        <v>1.428571429</v>
      </c>
      <c r="E629">
        <v>0.53452248400000002</v>
      </c>
    </row>
    <row r="630" spans="1:5" x14ac:dyDescent="0.3">
      <c r="A630">
        <v>357</v>
      </c>
      <c r="B630" t="s">
        <v>633</v>
      </c>
      <c r="C630" s="4">
        <v>9</v>
      </c>
      <c r="D630">
        <v>4.4444444440000002</v>
      </c>
      <c r="E630">
        <v>1.5092308560000001</v>
      </c>
    </row>
    <row r="631" spans="1:5" x14ac:dyDescent="0.3">
      <c r="A631">
        <v>215</v>
      </c>
      <c r="B631" t="s">
        <v>634</v>
      </c>
      <c r="C631" s="4">
        <v>9</v>
      </c>
      <c r="D631">
        <v>1.5555555560000001</v>
      </c>
      <c r="E631">
        <v>0.72648315699999999</v>
      </c>
    </row>
    <row r="632" spans="1:5" x14ac:dyDescent="0.3">
      <c r="A632">
        <v>90</v>
      </c>
      <c r="B632" t="s">
        <v>635</v>
      </c>
      <c r="C632" s="4">
        <v>8</v>
      </c>
      <c r="D632">
        <v>2.125</v>
      </c>
      <c r="E632">
        <v>0.99103120899999997</v>
      </c>
    </row>
    <row r="633" spans="1:5" x14ac:dyDescent="0.3">
      <c r="A633">
        <v>1047</v>
      </c>
      <c r="B633" t="s">
        <v>636</v>
      </c>
      <c r="C633" s="4">
        <v>8</v>
      </c>
      <c r="D633">
        <v>1</v>
      </c>
      <c r="E633">
        <v>0</v>
      </c>
    </row>
    <row r="634" spans="1:5" x14ac:dyDescent="0.3">
      <c r="A634">
        <v>91</v>
      </c>
      <c r="B634" t="s">
        <v>637</v>
      </c>
      <c r="C634" s="4">
        <v>10</v>
      </c>
      <c r="D634">
        <v>2.8</v>
      </c>
      <c r="E634">
        <v>1.549193338</v>
      </c>
    </row>
    <row r="635" spans="1:5" x14ac:dyDescent="0.3">
      <c r="A635">
        <v>424</v>
      </c>
      <c r="B635" t="s">
        <v>638</v>
      </c>
      <c r="C635" s="4">
        <v>15</v>
      </c>
      <c r="D635">
        <v>3.4666666670000001</v>
      </c>
      <c r="E635">
        <v>1.457329587</v>
      </c>
    </row>
    <row r="636" spans="1:5" x14ac:dyDescent="0.3">
      <c r="A636">
        <v>718</v>
      </c>
      <c r="B636" t="s">
        <v>639</v>
      </c>
      <c r="C636" s="4">
        <v>16</v>
      </c>
      <c r="D636">
        <v>3.5</v>
      </c>
      <c r="E636">
        <v>1.632993162</v>
      </c>
    </row>
    <row r="637" spans="1:5" x14ac:dyDescent="0.3">
      <c r="A637">
        <v>1016</v>
      </c>
      <c r="B637" t="s">
        <v>640</v>
      </c>
      <c r="C637" s="4">
        <v>9</v>
      </c>
      <c r="D637">
        <v>1.5555555560000001</v>
      </c>
      <c r="E637">
        <v>0.88191710400000001</v>
      </c>
    </row>
    <row r="638" spans="1:5" x14ac:dyDescent="0.3">
      <c r="A638">
        <v>937</v>
      </c>
      <c r="B638" t="s">
        <v>641</v>
      </c>
      <c r="C638" s="4">
        <v>9</v>
      </c>
      <c r="D638">
        <v>4.7777777779999999</v>
      </c>
      <c r="E638">
        <v>1.855921454</v>
      </c>
    </row>
    <row r="639" spans="1:5" x14ac:dyDescent="0.3">
      <c r="A639">
        <v>453</v>
      </c>
      <c r="B639" t="s">
        <v>642</v>
      </c>
      <c r="C639" s="4">
        <v>12</v>
      </c>
      <c r="D639">
        <v>3.5833333330000001</v>
      </c>
      <c r="E639">
        <v>1.56427929</v>
      </c>
    </row>
    <row r="640" spans="1:5" x14ac:dyDescent="0.3">
      <c r="A640">
        <v>252</v>
      </c>
      <c r="B640" t="s">
        <v>643</v>
      </c>
      <c r="C640" s="4">
        <v>8</v>
      </c>
      <c r="D640">
        <v>3.625</v>
      </c>
      <c r="E640">
        <v>0.74402380899999998</v>
      </c>
    </row>
    <row r="641" spans="1:5" x14ac:dyDescent="0.3">
      <c r="A641">
        <v>565</v>
      </c>
      <c r="B641" t="s">
        <v>644</v>
      </c>
      <c r="C641" s="4">
        <v>10</v>
      </c>
      <c r="D641">
        <v>4.9000000000000004</v>
      </c>
      <c r="E641">
        <v>1.791957341</v>
      </c>
    </row>
    <row r="642" spans="1:5" x14ac:dyDescent="0.3">
      <c r="A642">
        <v>123</v>
      </c>
      <c r="B642" t="s">
        <v>645</v>
      </c>
      <c r="C642" s="4">
        <v>9</v>
      </c>
      <c r="D642">
        <v>3.4444444440000002</v>
      </c>
      <c r="E642">
        <v>1.5898986690000001</v>
      </c>
    </row>
    <row r="643" spans="1:5" x14ac:dyDescent="0.3">
      <c r="A643">
        <v>52</v>
      </c>
      <c r="B643" t="s">
        <v>646</v>
      </c>
      <c r="C643" s="4">
        <v>10</v>
      </c>
      <c r="D643">
        <v>4.7</v>
      </c>
      <c r="E643">
        <v>0.82327260199999996</v>
      </c>
    </row>
    <row r="644" spans="1:5" x14ac:dyDescent="0.3">
      <c r="A644">
        <v>633</v>
      </c>
      <c r="B644" t="s">
        <v>647</v>
      </c>
      <c r="C644" s="4">
        <v>10</v>
      </c>
      <c r="D644">
        <v>3.4</v>
      </c>
      <c r="E644">
        <v>1.1737877910000001</v>
      </c>
    </row>
    <row r="645" spans="1:5" x14ac:dyDescent="0.3">
      <c r="A645">
        <v>948</v>
      </c>
      <c r="B645" t="s">
        <v>648</v>
      </c>
      <c r="C645" s="4">
        <v>7</v>
      </c>
      <c r="D645">
        <v>4.8571428570000004</v>
      </c>
      <c r="E645">
        <v>0.37796447300000002</v>
      </c>
    </row>
    <row r="646" spans="1:5" x14ac:dyDescent="0.3">
      <c r="A646">
        <v>967</v>
      </c>
      <c r="B646" t="s">
        <v>649</v>
      </c>
      <c r="C646" s="4">
        <v>10</v>
      </c>
      <c r="D646">
        <v>5.3</v>
      </c>
      <c r="E646">
        <v>1.567021236</v>
      </c>
    </row>
    <row r="647" spans="1:5" x14ac:dyDescent="0.3">
      <c r="A647">
        <v>859</v>
      </c>
      <c r="B647" t="s">
        <v>650</v>
      </c>
      <c r="C647" s="4">
        <v>10</v>
      </c>
      <c r="D647">
        <v>2.5</v>
      </c>
      <c r="E647">
        <v>1.3540064009999999</v>
      </c>
    </row>
    <row r="648" spans="1:5" x14ac:dyDescent="0.3">
      <c r="A648">
        <v>374</v>
      </c>
      <c r="B648" t="s">
        <v>651</v>
      </c>
      <c r="C648" s="4">
        <v>9</v>
      </c>
      <c r="D648">
        <v>1.4444444439999999</v>
      </c>
      <c r="E648">
        <v>0.72648315699999999</v>
      </c>
    </row>
    <row r="649" spans="1:5" x14ac:dyDescent="0.3">
      <c r="A649">
        <v>284</v>
      </c>
      <c r="B649" t="s">
        <v>652</v>
      </c>
      <c r="C649" s="4">
        <v>13</v>
      </c>
      <c r="D649">
        <v>3.846153846</v>
      </c>
      <c r="E649">
        <v>1.6251232689999999</v>
      </c>
    </row>
    <row r="650" spans="1:5" x14ac:dyDescent="0.3">
      <c r="A650">
        <v>1035</v>
      </c>
      <c r="B650" t="s">
        <v>653</v>
      </c>
      <c r="C650" s="4">
        <v>14</v>
      </c>
      <c r="D650">
        <v>2.5</v>
      </c>
      <c r="E650">
        <v>1.2860195000000001</v>
      </c>
    </row>
    <row r="651" spans="1:5" x14ac:dyDescent="0.3">
      <c r="A651">
        <v>699</v>
      </c>
      <c r="B651" t="s">
        <v>654</v>
      </c>
      <c r="C651" s="4">
        <v>10</v>
      </c>
      <c r="D651">
        <v>3.5</v>
      </c>
      <c r="E651">
        <v>1.4337208779999999</v>
      </c>
    </row>
    <row r="652" spans="1:5" x14ac:dyDescent="0.3">
      <c r="A652">
        <v>406</v>
      </c>
      <c r="B652" t="s">
        <v>655</v>
      </c>
      <c r="C652" s="4">
        <v>10</v>
      </c>
      <c r="D652">
        <v>5</v>
      </c>
      <c r="E652">
        <v>1.4907119849999999</v>
      </c>
    </row>
    <row r="653" spans="1:5" x14ac:dyDescent="0.3">
      <c r="A653">
        <v>409</v>
      </c>
      <c r="B653" t="s">
        <v>656</v>
      </c>
      <c r="C653" s="4">
        <v>11</v>
      </c>
      <c r="D653">
        <v>4.3636363640000004</v>
      </c>
      <c r="E653">
        <v>1.80403588</v>
      </c>
    </row>
    <row r="654" spans="1:5" x14ac:dyDescent="0.3">
      <c r="A654">
        <v>920</v>
      </c>
      <c r="B654" t="s">
        <v>657</v>
      </c>
      <c r="C654" s="4">
        <v>10</v>
      </c>
      <c r="D654">
        <v>4.7</v>
      </c>
      <c r="E654">
        <v>1.4181364919999999</v>
      </c>
    </row>
    <row r="655" spans="1:5" x14ac:dyDescent="0.3">
      <c r="A655">
        <v>308</v>
      </c>
      <c r="B655" t="s">
        <v>658</v>
      </c>
      <c r="C655" s="4">
        <v>15</v>
      </c>
      <c r="D655">
        <v>3.8</v>
      </c>
      <c r="E655">
        <v>1.6124515500000001</v>
      </c>
    </row>
    <row r="656" spans="1:5" x14ac:dyDescent="0.3">
      <c r="A656">
        <v>773</v>
      </c>
      <c r="B656" t="s">
        <v>659</v>
      </c>
      <c r="C656" s="4">
        <v>13</v>
      </c>
      <c r="D656">
        <v>2.230769231</v>
      </c>
      <c r="E656">
        <v>1.0919284279999999</v>
      </c>
    </row>
    <row r="657" spans="1:5" x14ac:dyDescent="0.3">
      <c r="A657">
        <v>326</v>
      </c>
      <c r="B657" t="s">
        <v>660</v>
      </c>
      <c r="C657" s="4">
        <v>10</v>
      </c>
      <c r="D657">
        <v>1.9</v>
      </c>
      <c r="E657">
        <v>0.87559503599999999</v>
      </c>
    </row>
    <row r="658" spans="1:5" x14ac:dyDescent="0.3">
      <c r="A658">
        <v>788</v>
      </c>
      <c r="B658" t="s">
        <v>661</v>
      </c>
      <c r="C658" s="4">
        <v>10</v>
      </c>
      <c r="D658">
        <v>2.2000000000000002</v>
      </c>
      <c r="E658">
        <v>0.63245553200000004</v>
      </c>
    </row>
    <row r="659" spans="1:5" x14ac:dyDescent="0.3">
      <c r="A659">
        <v>221</v>
      </c>
      <c r="B659" t="s">
        <v>662</v>
      </c>
      <c r="C659" s="4">
        <v>7</v>
      </c>
      <c r="D659">
        <v>4.4285714289999998</v>
      </c>
      <c r="E659">
        <v>1.1338934190000001</v>
      </c>
    </row>
    <row r="660" spans="1:5" x14ac:dyDescent="0.3">
      <c r="A660">
        <v>190</v>
      </c>
      <c r="B660" t="s">
        <v>663</v>
      </c>
      <c r="C660" s="4">
        <v>15</v>
      </c>
      <c r="D660">
        <v>3.2</v>
      </c>
      <c r="E660">
        <v>1.6987390280000001</v>
      </c>
    </row>
    <row r="661" spans="1:5" x14ac:dyDescent="0.3">
      <c r="A661">
        <v>382</v>
      </c>
      <c r="B661" t="s">
        <v>664</v>
      </c>
      <c r="C661" s="4">
        <v>11</v>
      </c>
      <c r="D661">
        <v>3</v>
      </c>
      <c r="E661">
        <v>1.183215957</v>
      </c>
    </row>
    <row r="662" spans="1:5" x14ac:dyDescent="0.3">
      <c r="A662">
        <v>962</v>
      </c>
      <c r="B662" t="s">
        <v>665</v>
      </c>
      <c r="C662" s="4">
        <v>9</v>
      </c>
      <c r="D662">
        <v>4.6666666670000003</v>
      </c>
      <c r="E662">
        <v>0.86602540400000005</v>
      </c>
    </row>
    <row r="663" spans="1:5" x14ac:dyDescent="0.3">
      <c r="A663">
        <v>900</v>
      </c>
      <c r="B663" t="s">
        <v>666</v>
      </c>
      <c r="C663" s="4">
        <v>8</v>
      </c>
      <c r="D663">
        <v>1.875</v>
      </c>
      <c r="E663">
        <v>0.64086994399999997</v>
      </c>
    </row>
    <row r="664" spans="1:5" x14ac:dyDescent="0.3">
      <c r="A664">
        <v>572</v>
      </c>
      <c r="B664" t="s">
        <v>667</v>
      </c>
      <c r="C664" s="4">
        <v>10</v>
      </c>
      <c r="D664">
        <v>3.4</v>
      </c>
      <c r="E664">
        <v>2.170509413</v>
      </c>
    </row>
    <row r="665" spans="1:5" x14ac:dyDescent="0.3">
      <c r="A665">
        <v>114</v>
      </c>
      <c r="B665" t="s">
        <v>668</v>
      </c>
      <c r="C665" s="4">
        <v>17</v>
      </c>
      <c r="D665">
        <v>3.6470588240000001</v>
      </c>
      <c r="E665">
        <v>1.6560939160000001</v>
      </c>
    </row>
    <row r="666" spans="1:5" x14ac:dyDescent="0.3">
      <c r="A666">
        <v>566</v>
      </c>
      <c r="B666" t="s">
        <v>669</v>
      </c>
      <c r="C666" s="4">
        <v>9</v>
      </c>
      <c r="D666">
        <v>1.2222222220000001</v>
      </c>
      <c r="E666">
        <v>0.440958552</v>
      </c>
    </row>
    <row r="667" spans="1:5" x14ac:dyDescent="0.3">
      <c r="A667">
        <v>782</v>
      </c>
      <c r="B667" t="s">
        <v>670</v>
      </c>
      <c r="C667" s="4">
        <v>7</v>
      </c>
      <c r="D667">
        <v>2.2857142860000002</v>
      </c>
      <c r="E667">
        <v>0.48795003599999998</v>
      </c>
    </row>
    <row r="668" spans="1:5" x14ac:dyDescent="0.3">
      <c r="A668">
        <v>147</v>
      </c>
      <c r="B668" t="s">
        <v>671</v>
      </c>
      <c r="C668" s="4">
        <v>9</v>
      </c>
      <c r="D668">
        <v>1.6666666670000001</v>
      </c>
      <c r="E668">
        <v>0.70710678100000002</v>
      </c>
    </row>
    <row r="669" spans="1:5" x14ac:dyDescent="0.3">
      <c r="A669">
        <v>640</v>
      </c>
      <c r="B669" t="s">
        <v>672</v>
      </c>
      <c r="C669" s="4">
        <v>5</v>
      </c>
      <c r="D669">
        <v>3</v>
      </c>
      <c r="E669">
        <v>0</v>
      </c>
    </row>
    <row r="670" spans="1:5" x14ac:dyDescent="0.3">
      <c r="A670">
        <v>199</v>
      </c>
      <c r="B670" t="s">
        <v>673</v>
      </c>
      <c r="C670" s="4">
        <v>15</v>
      </c>
      <c r="D670">
        <v>3.6666666669999999</v>
      </c>
      <c r="E670">
        <v>1.1751393029999999</v>
      </c>
    </row>
    <row r="671" spans="1:5" x14ac:dyDescent="0.3">
      <c r="A671">
        <v>728</v>
      </c>
      <c r="B671" t="s">
        <v>674</v>
      </c>
      <c r="C671" s="4">
        <v>10</v>
      </c>
      <c r="D671">
        <v>4.0999999999999996</v>
      </c>
      <c r="E671">
        <v>1.370320319</v>
      </c>
    </row>
    <row r="672" spans="1:5" x14ac:dyDescent="0.3">
      <c r="A672">
        <v>545</v>
      </c>
      <c r="B672" t="s">
        <v>675</v>
      </c>
      <c r="C672" s="4">
        <v>7</v>
      </c>
      <c r="D672">
        <v>4.4285714289999998</v>
      </c>
      <c r="E672">
        <v>0.97590007300000003</v>
      </c>
    </row>
    <row r="673" spans="1:5" x14ac:dyDescent="0.3">
      <c r="A673">
        <v>274</v>
      </c>
      <c r="B673" t="s">
        <v>676</v>
      </c>
      <c r="C673" s="4">
        <v>8</v>
      </c>
      <c r="D673">
        <v>3.25</v>
      </c>
      <c r="E673">
        <v>0.70710678100000002</v>
      </c>
    </row>
    <row r="674" spans="1:5" x14ac:dyDescent="0.3">
      <c r="A674">
        <v>1053</v>
      </c>
      <c r="B674" t="s">
        <v>677</v>
      </c>
      <c r="C674" s="4">
        <v>9</v>
      </c>
      <c r="D674">
        <v>1.7777777779999999</v>
      </c>
      <c r="E674">
        <v>0.83333333300000001</v>
      </c>
    </row>
    <row r="675" spans="1:5" x14ac:dyDescent="0.3">
      <c r="A675">
        <v>636</v>
      </c>
      <c r="B675" t="s">
        <v>678</v>
      </c>
      <c r="C675" s="4">
        <v>15</v>
      </c>
      <c r="D675">
        <v>3.4666666670000001</v>
      </c>
      <c r="E675">
        <v>1.35576371</v>
      </c>
    </row>
    <row r="676" spans="1:5" x14ac:dyDescent="0.3">
      <c r="A676">
        <v>506</v>
      </c>
      <c r="B676" t="s">
        <v>679</v>
      </c>
      <c r="C676" s="4">
        <v>8</v>
      </c>
      <c r="D676">
        <v>1</v>
      </c>
      <c r="E676">
        <v>0</v>
      </c>
    </row>
    <row r="677" spans="1:5" x14ac:dyDescent="0.3">
      <c r="A677">
        <v>92</v>
      </c>
      <c r="B677" t="s">
        <v>680</v>
      </c>
      <c r="C677" s="4">
        <v>9</v>
      </c>
      <c r="D677">
        <v>2.2222222220000001</v>
      </c>
      <c r="E677">
        <v>0.97182531599999999</v>
      </c>
    </row>
    <row r="678" spans="1:5" x14ac:dyDescent="0.3">
      <c r="A678">
        <v>874</v>
      </c>
      <c r="B678" t="s">
        <v>681</v>
      </c>
      <c r="C678" s="4">
        <v>10</v>
      </c>
      <c r="D678">
        <v>4.5</v>
      </c>
      <c r="E678">
        <v>1.3540064009999999</v>
      </c>
    </row>
    <row r="679" spans="1:5" x14ac:dyDescent="0.3">
      <c r="A679">
        <v>627</v>
      </c>
      <c r="B679" t="s">
        <v>682</v>
      </c>
      <c r="C679" s="4">
        <v>10</v>
      </c>
      <c r="D679">
        <v>3.4</v>
      </c>
      <c r="E679">
        <v>1.7763883460000001</v>
      </c>
    </row>
    <row r="680" spans="1:5" x14ac:dyDescent="0.3">
      <c r="A680">
        <v>772</v>
      </c>
      <c r="B680" t="s">
        <v>683</v>
      </c>
      <c r="C680" s="4">
        <v>13</v>
      </c>
      <c r="D680">
        <v>2.769230769</v>
      </c>
      <c r="E680">
        <v>1.5358952960000001</v>
      </c>
    </row>
    <row r="681" spans="1:5" x14ac:dyDescent="0.3">
      <c r="A681">
        <v>823</v>
      </c>
      <c r="B681" t="s">
        <v>684</v>
      </c>
      <c r="C681" s="4">
        <v>6</v>
      </c>
      <c r="D681">
        <v>2</v>
      </c>
      <c r="E681">
        <v>0</v>
      </c>
    </row>
    <row r="682" spans="1:5" x14ac:dyDescent="0.3">
      <c r="A682">
        <v>558</v>
      </c>
      <c r="B682" t="s">
        <v>685</v>
      </c>
      <c r="C682" s="4">
        <v>10</v>
      </c>
      <c r="D682">
        <v>3.5</v>
      </c>
      <c r="E682">
        <v>0.849836586</v>
      </c>
    </row>
    <row r="683" spans="1:5" x14ac:dyDescent="0.3">
      <c r="A683">
        <v>471</v>
      </c>
      <c r="B683" t="s">
        <v>686</v>
      </c>
      <c r="C683" s="4">
        <v>10</v>
      </c>
      <c r="D683">
        <v>4</v>
      </c>
      <c r="E683">
        <v>1.414213562</v>
      </c>
    </row>
    <row r="684" spans="1:5" x14ac:dyDescent="0.3">
      <c r="A684">
        <v>1087</v>
      </c>
      <c r="B684" t="s">
        <v>687</v>
      </c>
      <c r="C684" s="4">
        <v>9</v>
      </c>
      <c r="D684">
        <v>1.2222222220000001</v>
      </c>
      <c r="E684">
        <v>0.440958552</v>
      </c>
    </row>
    <row r="685" spans="1:5" x14ac:dyDescent="0.3">
      <c r="A685">
        <v>615</v>
      </c>
      <c r="B685" t="s">
        <v>688</v>
      </c>
      <c r="C685" s="4">
        <v>9</v>
      </c>
      <c r="D685">
        <v>5</v>
      </c>
      <c r="E685">
        <v>1.58113883</v>
      </c>
    </row>
    <row r="686" spans="1:5" x14ac:dyDescent="0.3">
      <c r="A686">
        <v>425</v>
      </c>
      <c r="B686" t="s">
        <v>689</v>
      </c>
      <c r="C686" s="4">
        <v>9</v>
      </c>
      <c r="D686">
        <v>4.2222222220000001</v>
      </c>
      <c r="E686">
        <v>0.66666666699999999</v>
      </c>
    </row>
    <row r="687" spans="1:5" x14ac:dyDescent="0.3">
      <c r="A687">
        <v>247</v>
      </c>
      <c r="B687" t="s">
        <v>690</v>
      </c>
      <c r="C687" s="4">
        <v>14</v>
      </c>
      <c r="D687">
        <v>3.3571428569999999</v>
      </c>
      <c r="E687">
        <v>1.008208072</v>
      </c>
    </row>
    <row r="688" spans="1:5" x14ac:dyDescent="0.3">
      <c r="A688">
        <v>263</v>
      </c>
      <c r="B688" t="s">
        <v>691</v>
      </c>
      <c r="C688" s="4">
        <v>10</v>
      </c>
      <c r="D688">
        <v>2.5</v>
      </c>
      <c r="E688">
        <v>0.97182531599999999</v>
      </c>
    </row>
    <row r="689" spans="1:5" x14ac:dyDescent="0.3">
      <c r="A689">
        <v>245</v>
      </c>
      <c r="B689" t="s">
        <v>692</v>
      </c>
      <c r="C689" s="4">
        <v>10</v>
      </c>
      <c r="D689">
        <v>3.3</v>
      </c>
      <c r="E689">
        <v>1.494434118</v>
      </c>
    </row>
    <row r="690" spans="1:5" x14ac:dyDescent="0.3">
      <c r="A690">
        <v>1065</v>
      </c>
      <c r="B690" t="s">
        <v>693</v>
      </c>
      <c r="C690" s="4">
        <v>10</v>
      </c>
      <c r="D690">
        <v>1</v>
      </c>
      <c r="E690">
        <v>0</v>
      </c>
    </row>
    <row r="691" spans="1:5" x14ac:dyDescent="0.3">
      <c r="A691">
        <v>117</v>
      </c>
      <c r="B691" t="s">
        <v>694</v>
      </c>
      <c r="C691" s="4">
        <v>8</v>
      </c>
      <c r="D691">
        <v>2.125</v>
      </c>
      <c r="E691">
        <v>0.99103120899999997</v>
      </c>
    </row>
    <row r="692" spans="1:5" x14ac:dyDescent="0.3">
      <c r="A692">
        <v>15</v>
      </c>
      <c r="B692" t="s">
        <v>695</v>
      </c>
      <c r="C692" s="4">
        <v>10</v>
      </c>
      <c r="D692">
        <v>5.7</v>
      </c>
      <c r="E692">
        <v>1.567021236</v>
      </c>
    </row>
    <row r="693" spans="1:5" x14ac:dyDescent="0.3">
      <c r="A693">
        <v>841</v>
      </c>
      <c r="B693" t="s">
        <v>696</v>
      </c>
      <c r="C693" s="4">
        <v>8</v>
      </c>
      <c r="D693">
        <v>1</v>
      </c>
      <c r="E693">
        <v>0</v>
      </c>
    </row>
    <row r="694" spans="1:5" x14ac:dyDescent="0.3">
      <c r="A694">
        <v>386</v>
      </c>
      <c r="B694" t="s">
        <v>697</v>
      </c>
      <c r="C694" s="4">
        <v>9</v>
      </c>
      <c r="D694">
        <v>2.4444444440000002</v>
      </c>
      <c r="E694">
        <v>1.013793755</v>
      </c>
    </row>
    <row r="695" spans="1:5" x14ac:dyDescent="0.3">
      <c r="A695">
        <v>838</v>
      </c>
      <c r="B695" t="s">
        <v>698</v>
      </c>
      <c r="C695" s="4">
        <v>10</v>
      </c>
      <c r="D695">
        <v>4.8</v>
      </c>
      <c r="E695">
        <v>1.3984117979999999</v>
      </c>
    </row>
    <row r="696" spans="1:5" x14ac:dyDescent="0.3">
      <c r="A696">
        <v>884</v>
      </c>
      <c r="B696" t="s">
        <v>699</v>
      </c>
      <c r="C696" s="4">
        <v>10</v>
      </c>
      <c r="D696">
        <v>4.9000000000000004</v>
      </c>
      <c r="E696">
        <v>1.370320319</v>
      </c>
    </row>
    <row r="697" spans="1:5" x14ac:dyDescent="0.3">
      <c r="A697">
        <v>340</v>
      </c>
      <c r="B697" t="s">
        <v>700</v>
      </c>
      <c r="C697" s="4">
        <v>13</v>
      </c>
      <c r="D697">
        <v>4.769230769</v>
      </c>
      <c r="E697">
        <v>1.6408253079999999</v>
      </c>
    </row>
    <row r="698" spans="1:5" x14ac:dyDescent="0.3">
      <c r="A698">
        <v>901</v>
      </c>
      <c r="B698" t="s">
        <v>701</v>
      </c>
      <c r="C698" s="4">
        <v>10</v>
      </c>
      <c r="D698">
        <v>2.2999999999999998</v>
      </c>
      <c r="E698">
        <v>1.0593499049999999</v>
      </c>
    </row>
    <row r="699" spans="1:5" x14ac:dyDescent="0.3">
      <c r="A699">
        <v>876</v>
      </c>
      <c r="B699" t="s">
        <v>702</v>
      </c>
      <c r="C699" s="4">
        <v>10</v>
      </c>
      <c r="D699">
        <v>3.7</v>
      </c>
      <c r="E699">
        <v>1.567021236</v>
      </c>
    </row>
    <row r="700" spans="1:5" x14ac:dyDescent="0.3">
      <c r="A700">
        <v>19</v>
      </c>
      <c r="B700" t="s">
        <v>703</v>
      </c>
      <c r="C700" s="4">
        <v>10</v>
      </c>
      <c r="D700">
        <v>4.2</v>
      </c>
      <c r="E700">
        <v>1.549193338</v>
      </c>
    </row>
    <row r="701" spans="1:5" x14ac:dyDescent="0.3">
      <c r="A701">
        <v>1010</v>
      </c>
      <c r="B701" t="s">
        <v>704</v>
      </c>
      <c r="C701" s="4">
        <v>10</v>
      </c>
      <c r="D701">
        <v>2.2999999999999998</v>
      </c>
      <c r="E701">
        <v>1.4181364919999999</v>
      </c>
    </row>
    <row r="702" spans="1:5" x14ac:dyDescent="0.3">
      <c r="A702">
        <v>435</v>
      </c>
      <c r="B702" t="s">
        <v>705</v>
      </c>
      <c r="C702" s="4">
        <v>10</v>
      </c>
      <c r="D702">
        <v>4.5999999999999996</v>
      </c>
      <c r="E702">
        <v>1.8973665959999999</v>
      </c>
    </row>
    <row r="703" spans="1:5" x14ac:dyDescent="0.3">
      <c r="A703">
        <v>369</v>
      </c>
      <c r="B703" t="s">
        <v>706</v>
      </c>
      <c r="C703" s="4">
        <v>10</v>
      </c>
      <c r="D703">
        <v>2.8</v>
      </c>
      <c r="E703">
        <v>1.135292424</v>
      </c>
    </row>
    <row r="704" spans="1:5" x14ac:dyDescent="0.3">
      <c r="A704">
        <v>87</v>
      </c>
      <c r="B704" t="s">
        <v>707</v>
      </c>
      <c r="C704" s="4">
        <v>11</v>
      </c>
      <c r="D704">
        <v>3.2727272730000001</v>
      </c>
      <c r="E704">
        <v>0.90453403399999999</v>
      </c>
    </row>
    <row r="705" spans="1:5" x14ac:dyDescent="0.3">
      <c r="A705">
        <v>389</v>
      </c>
      <c r="B705" t="s">
        <v>708</v>
      </c>
      <c r="C705" s="4">
        <v>10</v>
      </c>
      <c r="D705">
        <v>3.9</v>
      </c>
      <c r="E705">
        <v>1.728840331</v>
      </c>
    </row>
    <row r="706" spans="1:5" x14ac:dyDescent="0.3">
      <c r="A706">
        <v>275</v>
      </c>
      <c r="B706" t="s">
        <v>709</v>
      </c>
      <c r="C706" s="4">
        <v>12</v>
      </c>
      <c r="D706">
        <v>4.0833333329999997</v>
      </c>
      <c r="E706">
        <v>1.7816403750000001</v>
      </c>
    </row>
    <row r="707" spans="1:5" x14ac:dyDescent="0.3">
      <c r="A707">
        <v>822</v>
      </c>
      <c r="B707" t="s">
        <v>710</v>
      </c>
      <c r="C707" s="4">
        <v>18</v>
      </c>
      <c r="D707">
        <v>3.2222222220000001</v>
      </c>
      <c r="E707">
        <v>1.9570552779999999</v>
      </c>
    </row>
    <row r="708" spans="1:5" x14ac:dyDescent="0.3">
      <c r="A708">
        <v>410</v>
      </c>
      <c r="B708" t="s">
        <v>711</v>
      </c>
      <c r="C708" s="4">
        <v>10</v>
      </c>
      <c r="D708">
        <v>4.5</v>
      </c>
      <c r="E708">
        <v>1.0801234500000001</v>
      </c>
    </row>
    <row r="709" spans="1:5" x14ac:dyDescent="0.3">
      <c r="A709">
        <v>183</v>
      </c>
      <c r="B709" t="s">
        <v>712</v>
      </c>
      <c r="C709" s="4">
        <v>8</v>
      </c>
      <c r="D709">
        <v>1.75</v>
      </c>
      <c r="E709">
        <v>1.164964745</v>
      </c>
    </row>
    <row r="710" spans="1:5" x14ac:dyDescent="0.3">
      <c r="A710">
        <v>966</v>
      </c>
      <c r="B710" t="s">
        <v>713</v>
      </c>
      <c r="C710" s="4">
        <v>10</v>
      </c>
      <c r="D710">
        <v>2.2000000000000002</v>
      </c>
      <c r="E710">
        <v>0.91893658300000003</v>
      </c>
    </row>
    <row r="711" spans="1:5" x14ac:dyDescent="0.3">
      <c r="A711">
        <v>437</v>
      </c>
      <c r="B711" t="s">
        <v>714</v>
      </c>
      <c r="C711" s="4">
        <v>11</v>
      </c>
      <c r="D711">
        <v>2.7272727269999999</v>
      </c>
      <c r="E711">
        <v>1.190874392</v>
      </c>
    </row>
    <row r="712" spans="1:5" x14ac:dyDescent="0.3">
      <c r="A712">
        <v>820</v>
      </c>
      <c r="B712" t="s">
        <v>715</v>
      </c>
      <c r="C712" s="4">
        <v>9</v>
      </c>
      <c r="D712">
        <v>2.5555555559999998</v>
      </c>
      <c r="E712">
        <v>0.72648315699999999</v>
      </c>
    </row>
    <row r="713" spans="1:5" x14ac:dyDescent="0.3">
      <c r="A713">
        <v>162</v>
      </c>
      <c r="B713" t="s">
        <v>716</v>
      </c>
      <c r="C713" s="4">
        <v>8</v>
      </c>
      <c r="D713">
        <v>1</v>
      </c>
      <c r="E713">
        <v>0</v>
      </c>
    </row>
    <row r="714" spans="1:5" x14ac:dyDescent="0.3">
      <c r="A714">
        <v>1051</v>
      </c>
      <c r="B714" t="s">
        <v>717</v>
      </c>
      <c r="C714" s="4">
        <v>9</v>
      </c>
      <c r="D714">
        <v>1.3333333329999999</v>
      </c>
      <c r="E714">
        <v>0.5</v>
      </c>
    </row>
    <row r="715" spans="1:5" x14ac:dyDescent="0.3">
      <c r="A715">
        <v>624</v>
      </c>
      <c r="B715" t="s">
        <v>718</v>
      </c>
      <c r="C715" s="4">
        <v>10</v>
      </c>
      <c r="D715">
        <v>3.8</v>
      </c>
      <c r="E715">
        <v>1.3984117979999999</v>
      </c>
    </row>
    <row r="716" spans="1:5" x14ac:dyDescent="0.3">
      <c r="A716">
        <v>333</v>
      </c>
      <c r="B716" t="s">
        <v>719</v>
      </c>
      <c r="C716" s="4">
        <v>14</v>
      </c>
      <c r="D716">
        <v>5.0714285710000002</v>
      </c>
      <c r="E716">
        <v>1.542439911</v>
      </c>
    </row>
    <row r="717" spans="1:5" x14ac:dyDescent="0.3">
      <c r="A717">
        <v>827</v>
      </c>
      <c r="B717" t="s">
        <v>720</v>
      </c>
      <c r="C717" s="4">
        <v>16</v>
      </c>
      <c r="D717">
        <v>2</v>
      </c>
      <c r="E717">
        <v>1.032795559</v>
      </c>
    </row>
    <row r="718" spans="1:5" x14ac:dyDescent="0.3">
      <c r="A718">
        <v>667</v>
      </c>
      <c r="B718" t="s">
        <v>721</v>
      </c>
      <c r="C718" s="4">
        <v>10</v>
      </c>
      <c r="D718">
        <v>2</v>
      </c>
      <c r="E718">
        <v>0.816496581</v>
      </c>
    </row>
    <row r="719" spans="1:5" x14ac:dyDescent="0.3">
      <c r="A719">
        <v>692</v>
      </c>
      <c r="B719" t="s">
        <v>722</v>
      </c>
      <c r="C719" s="4">
        <v>5</v>
      </c>
      <c r="D719">
        <v>3</v>
      </c>
      <c r="E719">
        <v>0</v>
      </c>
    </row>
    <row r="720" spans="1:5" x14ac:dyDescent="0.3">
      <c r="A720">
        <v>238</v>
      </c>
      <c r="B720" t="s">
        <v>723</v>
      </c>
      <c r="C720" s="4">
        <v>10</v>
      </c>
      <c r="D720">
        <v>4.2</v>
      </c>
      <c r="E720">
        <v>1.813529401</v>
      </c>
    </row>
    <row r="721" spans="1:5" x14ac:dyDescent="0.3">
      <c r="A721">
        <v>37</v>
      </c>
      <c r="B721" t="s">
        <v>724</v>
      </c>
      <c r="C721" s="4">
        <v>9</v>
      </c>
      <c r="D721">
        <v>2</v>
      </c>
      <c r="E721">
        <v>0.70710678100000002</v>
      </c>
    </row>
    <row r="722" spans="1:5" x14ac:dyDescent="0.3">
      <c r="A722">
        <v>48</v>
      </c>
      <c r="B722" t="s">
        <v>725</v>
      </c>
      <c r="C722" s="4">
        <v>10</v>
      </c>
      <c r="D722">
        <v>1.8</v>
      </c>
      <c r="E722">
        <v>1.135292424</v>
      </c>
    </row>
    <row r="723" spans="1:5" x14ac:dyDescent="0.3">
      <c r="A723">
        <v>807</v>
      </c>
      <c r="B723" t="s">
        <v>726</v>
      </c>
      <c r="C723" s="4">
        <v>10</v>
      </c>
      <c r="D723">
        <v>3.3</v>
      </c>
      <c r="E723">
        <v>0.67494855799999998</v>
      </c>
    </row>
    <row r="724" spans="1:5" x14ac:dyDescent="0.3">
      <c r="A724">
        <v>1045</v>
      </c>
      <c r="B724" t="s">
        <v>727</v>
      </c>
      <c r="C724" s="4">
        <v>8</v>
      </c>
      <c r="D724">
        <v>1.125</v>
      </c>
      <c r="E724">
        <v>0.35355339099999999</v>
      </c>
    </row>
    <row r="725" spans="1:5" x14ac:dyDescent="0.3">
      <c r="A725">
        <v>66</v>
      </c>
      <c r="B725" t="s">
        <v>728</v>
      </c>
      <c r="C725" s="4">
        <v>10</v>
      </c>
      <c r="D725">
        <v>3.7</v>
      </c>
      <c r="E725">
        <v>1.159501809</v>
      </c>
    </row>
    <row r="726" spans="1:5" x14ac:dyDescent="0.3">
      <c r="A726">
        <v>137</v>
      </c>
      <c r="B726" t="s">
        <v>729</v>
      </c>
      <c r="C726" s="4">
        <v>11</v>
      </c>
      <c r="D726">
        <v>2.0909090909999999</v>
      </c>
      <c r="E726">
        <v>0.83120941500000001</v>
      </c>
    </row>
    <row r="727" spans="1:5" x14ac:dyDescent="0.3">
      <c r="A727">
        <v>294</v>
      </c>
      <c r="B727" t="s">
        <v>730</v>
      </c>
      <c r="C727" s="4">
        <v>8</v>
      </c>
      <c r="D727">
        <v>1.625</v>
      </c>
      <c r="E727">
        <v>0.51754917</v>
      </c>
    </row>
    <row r="728" spans="1:5" x14ac:dyDescent="0.3">
      <c r="A728">
        <v>508</v>
      </c>
      <c r="B728" t="s">
        <v>731</v>
      </c>
      <c r="C728" s="4">
        <v>10</v>
      </c>
      <c r="D728">
        <v>4.3</v>
      </c>
      <c r="E728">
        <v>0.94868329799999995</v>
      </c>
    </row>
    <row r="729" spans="1:5" x14ac:dyDescent="0.3">
      <c r="A729">
        <v>328</v>
      </c>
      <c r="B729" t="s">
        <v>732</v>
      </c>
      <c r="C729" s="4">
        <v>6</v>
      </c>
      <c r="D729">
        <v>4</v>
      </c>
      <c r="E729">
        <v>0</v>
      </c>
    </row>
    <row r="730" spans="1:5" x14ac:dyDescent="0.3">
      <c r="A730">
        <v>895</v>
      </c>
      <c r="B730" t="s">
        <v>733</v>
      </c>
      <c r="C730" s="4">
        <v>12</v>
      </c>
      <c r="D730">
        <v>3.5833333330000001</v>
      </c>
      <c r="E730">
        <v>0.66855792300000005</v>
      </c>
    </row>
    <row r="731" spans="1:5" x14ac:dyDescent="0.3">
      <c r="A731">
        <v>145</v>
      </c>
      <c r="B731" t="s">
        <v>734</v>
      </c>
      <c r="C731" s="4">
        <v>10</v>
      </c>
      <c r="D731">
        <v>1.3</v>
      </c>
      <c r="E731">
        <v>0.48304589199999998</v>
      </c>
    </row>
    <row r="732" spans="1:5" x14ac:dyDescent="0.3">
      <c r="A732">
        <v>418</v>
      </c>
      <c r="B732" t="s">
        <v>735</v>
      </c>
      <c r="C732" s="4">
        <v>10</v>
      </c>
      <c r="D732">
        <v>3.5</v>
      </c>
      <c r="E732">
        <v>1.5092308560000001</v>
      </c>
    </row>
    <row r="733" spans="1:5" x14ac:dyDescent="0.3">
      <c r="A733">
        <v>798</v>
      </c>
      <c r="B733" t="s">
        <v>736</v>
      </c>
      <c r="C733" s="4">
        <v>10</v>
      </c>
      <c r="D733">
        <v>2.6</v>
      </c>
      <c r="E733">
        <v>0.69920589899999996</v>
      </c>
    </row>
    <row r="734" spans="1:5" x14ac:dyDescent="0.3">
      <c r="A734">
        <v>938</v>
      </c>
      <c r="B734" t="s">
        <v>737</v>
      </c>
      <c r="C734" s="4">
        <v>11</v>
      </c>
      <c r="D734">
        <v>5</v>
      </c>
      <c r="E734">
        <v>1.2649110640000001</v>
      </c>
    </row>
    <row r="735" spans="1:5" x14ac:dyDescent="0.3">
      <c r="A735">
        <v>272</v>
      </c>
      <c r="B735" t="s">
        <v>738</v>
      </c>
      <c r="C735" s="4">
        <v>8</v>
      </c>
      <c r="D735">
        <v>3.25</v>
      </c>
      <c r="E735">
        <v>0.88640525999999997</v>
      </c>
    </row>
    <row r="736" spans="1:5" x14ac:dyDescent="0.3">
      <c r="A736">
        <v>229</v>
      </c>
      <c r="B736" t="s">
        <v>739</v>
      </c>
      <c r="C736" s="4">
        <v>9</v>
      </c>
      <c r="D736">
        <v>4</v>
      </c>
      <c r="E736">
        <v>1.7320508080000001</v>
      </c>
    </row>
    <row r="737" spans="1:5" x14ac:dyDescent="0.3">
      <c r="A737">
        <v>763</v>
      </c>
      <c r="B737" t="s">
        <v>740</v>
      </c>
      <c r="C737" s="4">
        <v>12</v>
      </c>
      <c r="D737">
        <v>3.4166666669999999</v>
      </c>
      <c r="E737">
        <v>1.56427929</v>
      </c>
    </row>
    <row r="738" spans="1:5" x14ac:dyDescent="0.3">
      <c r="A738">
        <v>1101</v>
      </c>
      <c r="B738" t="s">
        <v>741</v>
      </c>
      <c r="C738" s="4">
        <v>11</v>
      </c>
      <c r="D738">
        <v>1</v>
      </c>
      <c r="E738">
        <v>0</v>
      </c>
    </row>
    <row r="739" spans="1:5" x14ac:dyDescent="0.3">
      <c r="A739">
        <v>365</v>
      </c>
      <c r="B739" t="s">
        <v>742</v>
      </c>
      <c r="C739" s="4">
        <v>15</v>
      </c>
      <c r="D739">
        <v>3.266666667</v>
      </c>
      <c r="E739">
        <v>1.3870146080000001</v>
      </c>
    </row>
    <row r="740" spans="1:5" x14ac:dyDescent="0.3">
      <c r="A740">
        <v>528</v>
      </c>
      <c r="B740" t="s">
        <v>743</v>
      </c>
      <c r="C740" s="4">
        <v>9</v>
      </c>
      <c r="D740">
        <v>4.2222222220000001</v>
      </c>
      <c r="E740">
        <v>1.56347192</v>
      </c>
    </row>
    <row r="741" spans="1:5" x14ac:dyDescent="0.3">
      <c r="A741">
        <v>380</v>
      </c>
      <c r="B741" t="s">
        <v>744</v>
      </c>
      <c r="C741" s="4">
        <v>11</v>
      </c>
      <c r="D741">
        <v>3.7272727269999999</v>
      </c>
      <c r="E741">
        <v>1.6787441190000001</v>
      </c>
    </row>
    <row r="742" spans="1:5" x14ac:dyDescent="0.3">
      <c r="A742">
        <v>158</v>
      </c>
      <c r="B742" t="s">
        <v>745</v>
      </c>
      <c r="C742" s="4">
        <v>8</v>
      </c>
      <c r="D742">
        <v>3.5</v>
      </c>
      <c r="E742">
        <v>0.75592894600000005</v>
      </c>
    </row>
    <row r="743" spans="1:5" x14ac:dyDescent="0.3">
      <c r="A743">
        <v>331</v>
      </c>
      <c r="B743" t="s">
        <v>746</v>
      </c>
      <c r="C743" s="4">
        <v>9</v>
      </c>
      <c r="D743">
        <v>2</v>
      </c>
      <c r="E743">
        <v>0.70710678100000002</v>
      </c>
    </row>
    <row r="744" spans="1:5" x14ac:dyDescent="0.3">
      <c r="A744">
        <v>607</v>
      </c>
      <c r="B744" t="s">
        <v>747</v>
      </c>
      <c r="C744" s="4">
        <v>16</v>
      </c>
      <c r="D744">
        <v>4.125</v>
      </c>
      <c r="E744">
        <v>1.5864005379999999</v>
      </c>
    </row>
    <row r="745" spans="1:5" x14ac:dyDescent="0.3">
      <c r="A745">
        <v>720</v>
      </c>
      <c r="B745" t="s">
        <v>748</v>
      </c>
      <c r="C745" s="4">
        <v>15</v>
      </c>
      <c r="D745">
        <v>4.4666666670000001</v>
      </c>
      <c r="E745">
        <v>1.6846647260000001</v>
      </c>
    </row>
    <row r="746" spans="1:5" x14ac:dyDescent="0.3">
      <c r="A746">
        <v>33</v>
      </c>
      <c r="B746" t="s">
        <v>749</v>
      </c>
      <c r="C746" s="4">
        <v>7</v>
      </c>
      <c r="D746">
        <v>3</v>
      </c>
      <c r="E746">
        <v>0.57735026899999997</v>
      </c>
    </row>
    <row r="747" spans="1:5" x14ac:dyDescent="0.3">
      <c r="A747">
        <v>421</v>
      </c>
      <c r="B747" t="s">
        <v>750</v>
      </c>
      <c r="C747" s="4">
        <v>9</v>
      </c>
      <c r="D747">
        <v>3.111111111</v>
      </c>
      <c r="E747">
        <v>1.691481928</v>
      </c>
    </row>
    <row r="748" spans="1:5" x14ac:dyDescent="0.3">
      <c r="A748">
        <v>1014</v>
      </c>
      <c r="B748" t="s">
        <v>751</v>
      </c>
      <c r="C748" s="4">
        <v>9</v>
      </c>
      <c r="D748">
        <v>1</v>
      </c>
      <c r="E748">
        <v>0</v>
      </c>
    </row>
    <row r="749" spans="1:5" x14ac:dyDescent="0.3">
      <c r="A749">
        <v>865</v>
      </c>
      <c r="B749" t="s">
        <v>752</v>
      </c>
      <c r="C749" s="4">
        <v>8</v>
      </c>
      <c r="D749">
        <v>2.25</v>
      </c>
      <c r="E749">
        <v>0.70710678100000002</v>
      </c>
    </row>
    <row r="750" spans="1:5" x14ac:dyDescent="0.3">
      <c r="A750">
        <v>1052</v>
      </c>
      <c r="B750" t="s">
        <v>753</v>
      </c>
      <c r="C750" s="4">
        <v>9</v>
      </c>
      <c r="D750">
        <v>1</v>
      </c>
      <c r="E750">
        <v>0</v>
      </c>
    </row>
    <row r="751" spans="1:5" x14ac:dyDescent="0.3">
      <c r="A751">
        <v>270</v>
      </c>
      <c r="B751" t="s">
        <v>754</v>
      </c>
      <c r="C751" s="4">
        <v>9</v>
      </c>
      <c r="D751">
        <v>3.6666666669999999</v>
      </c>
      <c r="E751">
        <v>1</v>
      </c>
    </row>
    <row r="752" spans="1:5" x14ac:dyDescent="0.3">
      <c r="A752">
        <v>752</v>
      </c>
      <c r="B752" t="s">
        <v>755</v>
      </c>
      <c r="C752" s="4">
        <v>9</v>
      </c>
      <c r="D752">
        <v>2.888888889</v>
      </c>
      <c r="E752">
        <v>1.7638342069999999</v>
      </c>
    </row>
    <row r="753" spans="1:5" x14ac:dyDescent="0.3">
      <c r="A753">
        <v>22</v>
      </c>
      <c r="B753" t="s">
        <v>756</v>
      </c>
      <c r="C753" s="4">
        <v>10</v>
      </c>
      <c r="D753">
        <v>3.5</v>
      </c>
      <c r="E753">
        <v>1.900292375</v>
      </c>
    </row>
    <row r="754" spans="1:5" x14ac:dyDescent="0.3">
      <c r="A754">
        <v>580</v>
      </c>
      <c r="B754" t="s">
        <v>757</v>
      </c>
      <c r="C754" s="4">
        <v>12</v>
      </c>
      <c r="D754">
        <v>2.6666666669999999</v>
      </c>
      <c r="E754">
        <v>1.4354811249999999</v>
      </c>
    </row>
    <row r="755" spans="1:5" x14ac:dyDescent="0.3">
      <c r="A755">
        <v>534</v>
      </c>
      <c r="B755" t="s">
        <v>758</v>
      </c>
      <c r="C755" s="4">
        <v>13</v>
      </c>
      <c r="D755">
        <v>4.384615385</v>
      </c>
      <c r="E755">
        <v>1.556623565</v>
      </c>
    </row>
    <row r="756" spans="1:5" x14ac:dyDescent="0.3">
      <c r="A756">
        <v>1116</v>
      </c>
      <c r="B756" t="s">
        <v>759</v>
      </c>
      <c r="C756" s="4">
        <v>8</v>
      </c>
      <c r="D756">
        <v>1</v>
      </c>
      <c r="E756">
        <v>0</v>
      </c>
    </row>
    <row r="757" spans="1:5" x14ac:dyDescent="0.3">
      <c r="A757">
        <v>755</v>
      </c>
      <c r="B757" t="s">
        <v>760</v>
      </c>
      <c r="C757" s="4">
        <v>10</v>
      </c>
      <c r="D757">
        <v>3.5</v>
      </c>
      <c r="E757">
        <v>1.779513042</v>
      </c>
    </row>
    <row r="758" spans="1:5" x14ac:dyDescent="0.3">
      <c r="A758">
        <v>988</v>
      </c>
      <c r="B758" t="s">
        <v>761</v>
      </c>
      <c r="C758" s="4">
        <v>9</v>
      </c>
      <c r="D758">
        <v>2.2222222220000001</v>
      </c>
      <c r="E758">
        <v>1.0929064209999999</v>
      </c>
    </row>
    <row r="759" spans="1:5" x14ac:dyDescent="0.3">
      <c r="A759">
        <v>372</v>
      </c>
      <c r="B759" t="s">
        <v>762</v>
      </c>
      <c r="C759" s="4">
        <v>9</v>
      </c>
      <c r="D759">
        <v>2.5555555559999998</v>
      </c>
      <c r="E759">
        <v>1.236033081</v>
      </c>
    </row>
    <row r="760" spans="1:5" x14ac:dyDescent="0.3">
      <c r="A760">
        <v>683</v>
      </c>
      <c r="B760" t="s">
        <v>763</v>
      </c>
      <c r="C760" s="4">
        <v>9</v>
      </c>
      <c r="D760">
        <v>4</v>
      </c>
      <c r="E760">
        <v>1.118033989</v>
      </c>
    </row>
    <row r="761" spans="1:5" x14ac:dyDescent="0.3">
      <c r="A761">
        <v>72</v>
      </c>
      <c r="B761" t="s">
        <v>764</v>
      </c>
      <c r="C761" s="4">
        <v>10</v>
      </c>
      <c r="D761">
        <v>5</v>
      </c>
      <c r="E761">
        <v>0.94280904200000004</v>
      </c>
    </row>
    <row r="762" spans="1:5" x14ac:dyDescent="0.3">
      <c r="A762">
        <v>182</v>
      </c>
      <c r="B762" t="s">
        <v>765</v>
      </c>
      <c r="C762" s="4">
        <v>10</v>
      </c>
      <c r="D762">
        <v>2</v>
      </c>
      <c r="E762">
        <v>0.816496581</v>
      </c>
    </row>
    <row r="763" spans="1:5" x14ac:dyDescent="0.3">
      <c r="A763">
        <v>501</v>
      </c>
      <c r="B763" t="s">
        <v>766</v>
      </c>
      <c r="C763" s="4">
        <v>8</v>
      </c>
      <c r="D763">
        <v>3.5</v>
      </c>
      <c r="E763">
        <v>0.53452248400000002</v>
      </c>
    </row>
    <row r="764" spans="1:5" x14ac:dyDescent="0.3">
      <c r="A764">
        <v>556</v>
      </c>
      <c r="B764" t="s">
        <v>767</v>
      </c>
      <c r="C764" s="4">
        <v>9</v>
      </c>
      <c r="D764">
        <v>3.4444444440000002</v>
      </c>
      <c r="E764">
        <v>0.88191710400000001</v>
      </c>
    </row>
    <row r="765" spans="1:5" x14ac:dyDescent="0.3">
      <c r="A765">
        <v>268</v>
      </c>
      <c r="B765" t="s">
        <v>768</v>
      </c>
      <c r="C765" s="4">
        <v>14</v>
      </c>
      <c r="D765">
        <v>4.2142857139999998</v>
      </c>
      <c r="E765">
        <v>1.3688047240000001</v>
      </c>
    </row>
    <row r="766" spans="1:5" x14ac:dyDescent="0.3">
      <c r="A766">
        <v>745</v>
      </c>
      <c r="B766" t="s">
        <v>769</v>
      </c>
      <c r="C766" s="4">
        <v>6</v>
      </c>
      <c r="D766">
        <v>4.1666666670000003</v>
      </c>
      <c r="E766">
        <v>0.40824829000000001</v>
      </c>
    </row>
    <row r="767" spans="1:5" x14ac:dyDescent="0.3">
      <c r="A767">
        <v>986</v>
      </c>
      <c r="B767" t="s">
        <v>770</v>
      </c>
      <c r="C767" s="4">
        <v>10</v>
      </c>
      <c r="D767">
        <v>1.9</v>
      </c>
      <c r="E767">
        <v>0.73786478700000002</v>
      </c>
    </row>
    <row r="768" spans="1:5" x14ac:dyDescent="0.3">
      <c r="A768">
        <v>502</v>
      </c>
      <c r="B768" t="s">
        <v>771</v>
      </c>
      <c r="C768" s="4">
        <v>10</v>
      </c>
      <c r="D768">
        <v>4.0999999999999996</v>
      </c>
      <c r="E768">
        <v>1.523883927</v>
      </c>
    </row>
    <row r="769" spans="1:5" x14ac:dyDescent="0.3">
      <c r="A769">
        <v>638</v>
      </c>
      <c r="B769" t="s">
        <v>772</v>
      </c>
      <c r="C769" s="4">
        <v>10</v>
      </c>
      <c r="D769">
        <v>3.1</v>
      </c>
      <c r="E769">
        <v>1.449137675</v>
      </c>
    </row>
    <row r="770" spans="1:5" x14ac:dyDescent="0.3">
      <c r="A770">
        <v>722</v>
      </c>
      <c r="B770" t="s">
        <v>773</v>
      </c>
      <c r="C770" s="4">
        <v>10</v>
      </c>
      <c r="D770">
        <v>1.5</v>
      </c>
      <c r="E770">
        <v>0.52704627699999995</v>
      </c>
    </row>
    <row r="771" spans="1:5" x14ac:dyDescent="0.3">
      <c r="A771">
        <v>562</v>
      </c>
      <c r="B771" t="s">
        <v>774</v>
      </c>
      <c r="C771" s="4">
        <v>7</v>
      </c>
      <c r="D771">
        <v>4</v>
      </c>
      <c r="E771">
        <v>1.1547005379999999</v>
      </c>
    </row>
    <row r="772" spans="1:5" x14ac:dyDescent="0.3">
      <c r="A772">
        <v>776</v>
      </c>
      <c r="B772" t="s">
        <v>775</v>
      </c>
      <c r="C772" s="4">
        <v>9</v>
      </c>
      <c r="D772">
        <v>3.3333333330000001</v>
      </c>
      <c r="E772">
        <v>1.414213562</v>
      </c>
    </row>
    <row r="773" spans="1:5" x14ac:dyDescent="0.3">
      <c r="A773">
        <v>559</v>
      </c>
      <c r="B773" t="s">
        <v>776</v>
      </c>
      <c r="C773" s="4">
        <v>11</v>
      </c>
      <c r="D773">
        <v>3.1818181820000002</v>
      </c>
      <c r="E773">
        <v>1.4709304409999999</v>
      </c>
    </row>
    <row r="774" spans="1:5" x14ac:dyDescent="0.3">
      <c r="A774">
        <v>8</v>
      </c>
      <c r="B774" t="s">
        <v>777</v>
      </c>
      <c r="C774" s="4">
        <v>9</v>
      </c>
      <c r="D774">
        <v>3.4444444440000002</v>
      </c>
      <c r="E774">
        <v>1.013793755</v>
      </c>
    </row>
    <row r="775" spans="1:5" x14ac:dyDescent="0.3">
      <c r="A775">
        <v>716</v>
      </c>
      <c r="B775" t="s">
        <v>778</v>
      </c>
      <c r="C775" s="4">
        <v>9</v>
      </c>
      <c r="D775">
        <v>3.4444444440000002</v>
      </c>
      <c r="E775">
        <v>1.013793755</v>
      </c>
    </row>
    <row r="776" spans="1:5" x14ac:dyDescent="0.3">
      <c r="A776">
        <v>45</v>
      </c>
      <c r="B776" t="s">
        <v>779</v>
      </c>
      <c r="C776" s="4">
        <v>12</v>
      </c>
      <c r="D776">
        <v>3</v>
      </c>
      <c r="E776">
        <v>1.414213562</v>
      </c>
    </row>
    <row r="777" spans="1:5" x14ac:dyDescent="0.3">
      <c r="A777">
        <v>590</v>
      </c>
      <c r="B777" t="s">
        <v>780</v>
      </c>
      <c r="C777" s="4">
        <v>10</v>
      </c>
      <c r="D777">
        <v>3.2</v>
      </c>
      <c r="E777">
        <v>1.751190072</v>
      </c>
    </row>
    <row r="778" spans="1:5" x14ac:dyDescent="0.3">
      <c r="A778">
        <v>1042</v>
      </c>
      <c r="B778" t="s">
        <v>781</v>
      </c>
      <c r="C778" s="4">
        <v>14</v>
      </c>
      <c r="D778">
        <v>1.428571429</v>
      </c>
      <c r="E778">
        <v>0.51355259099999995</v>
      </c>
    </row>
    <row r="779" spans="1:5" x14ac:dyDescent="0.3">
      <c r="A779">
        <v>450</v>
      </c>
      <c r="B779" t="s">
        <v>782</v>
      </c>
      <c r="C779" s="4">
        <v>9</v>
      </c>
      <c r="D779">
        <v>4.4444444440000002</v>
      </c>
      <c r="E779">
        <v>1.3333333329999999</v>
      </c>
    </row>
    <row r="780" spans="1:5" x14ac:dyDescent="0.3">
      <c r="A780">
        <v>240</v>
      </c>
      <c r="B780" t="s">
        <v>783</v>
      </c>
      <c r="C780" s="4">
        <v>11</v>
      </c>
      <c r="D780">
        <v>4.1818181819999998</v>
      </c>
      <c r="E780">
        <v>1.6011359599999999</v>
      </c>
    </row>
    <row r="781" spans="1:5" x14ac:dyDescent="0.3">
      <c r="A781">
        <v>1110</v>
      </c>
      <c r="B781" t="s">
        <v>784</v>
      </c>
      <c r="C781" s="4">
        <v>9</v>
      </c>
      <c r="D781">
        <v>1.4444444439999999</v>
      </c>
      <c r="E781">
        <v>0.52704627699999995</v>
      </c>
    </row>
    <row r="782" spans="1:5" x14ac:dyDescent="0.3">
      <c r="A782">
        <v>34</v>
      </c>
      <c r="B782" t="s">
        <v>785</v>
      </c>
      <c r="C782" s="4">
        <v>9</v>
      </c>
      <c r="D782">
        <v>1.5555555560000001</v>
      </c>
      <c r="E782">
        <v>0.52704627699999995</v>
      </c>
    </row>
    <row r="783" spans="1:5" x14ac:dyDescent="0.3">
      <c r="A783">
        <v>375</v>
      </c>
      <c r="B783" t="s">
        <v>786</v>
      </c>
      <c r="C783" s="4">
        <v>15</v>
      </c>
      <c r="D783">
        <v>3.266666667</v>
      </c>
      <c r="E783">
        <v>1.222799287</v>
      </c>
    </row>
    <row r="784" spans="1:5" x14ac:dyDescent="0.3">
      <c r="A784">
        <v>597</v>
      </c>
      <c r="B784" t="s">
        <v>787</v>
      </c>
      <c r="C784" s="4">
        <v>8</v>
      </c>
      <c r="D784">
        <v>3.5</v>
      </c>
      <c r="E784">
        <v>0.92582010000000003</v>
      </c>
    </row>
    <row r="785" spans="1:5" x14ac:dyDescent="0.3">
      <c r="A785">
        <v>446</v>
      </c>
      <c r="B785" t="s">
        <v>788</v>
      </c>
      <c r="C785" s="4">
        <v>8</v>
      </c>
      <c r="D785">
        <v>2.125</v>
      </c>
      <c r="E785">
        <v>0.83452296000000004</v>
      </c>
    </row>
    <row r="786" spans="1:5" x14ac:dyDescent="0.3">
      <c r="A786">
        <v>598</v>
      </c>
      <c r="B786" t="s">
        <v>789</v>
      </c>
      <c r="C786" s="4">
        <v>10</v>
      </c>
      <c r="D786">
        <v>2.2000000000000002</v>
      </c>
      <c r="E786">
        <v>1.229272594</v>
      </c>
    </row>
    <row r="787" spans="1:5" x14ac:dyDescent="0.3">
      <c r="A787">
        <v>980</v>
      </c>
      <c r="B787" t="s">
        <v>790</v>
      </c>
      <c r="C787" s="4">
        <v>9</v>
      </c>
      <c r="D787">
        <v>2.5555555559999998</v>
      </c>
      <c r="E787">
        <v>1.5898986690000001</v>
      </c>
    </row>
    <row r="788" spans="1:5" x14ac:dyDescent="0.3">
      <c r="A788">
        <v>637</v>
      </c>
      <c r="B788" t="s">
        <v>791</v>
      </c>
      <c r="C788" s="4">
        <v>9</v>
      </c>
      <c r="D788">
        <v>4.2222222220000001</v>
      </c>
      <c r="E788">
        <v>2.2791323889999999</v>
      </c>
    </row>
    <row r="789" spans="1:5" x14ac:dyDescent="0.3">
      <c r="A789">
        <v>538</v>
      </c>
      <c r="B789" t="s">
        <v>792</v>
      </c>
      <c r="C789" s="4">
        <v>9</v>
      </c>
      <c r="D789">
        <v>3.2222222220000001</v>
      </c>
      <c r="E789">
        <v>1.3017082790000001</v>
      </c>
    </row>
    <row r="790" spans="1:5" x14ac:dyDescent="0.3">
      <c r="A790">
        <v>539</v>
      </c>
      <c r="B790" t="s">
        <v>793</v>
      </c>
      <c r="C790" s="4">
        <v>15</v>
      </c>
      <c r="D790">
        <v>2.4</v>
      </c>
      <c r="E790">
        <v>1.7237832150000001</v>
      </c>
    </row>
    <row r="791" spans="1:5" x14ac:dyDescent="0.3">
      <c r="A791">
        <v>540</v>
      </c>
      <c r="B791" t="s">
        <v>794</v>
      </c>
      <c r="C791" s="4">
        <v>7</v>
      </c>
      <c r="D791">
        <v>3.5714285710000002</v>
      </c>
      <c r="E791">
        <v>1.8126539340000001</v>
      </c>
    </row>
    <row r="792" spans="1:5" x14ac:dyDescent="0.3">
      <c r="A792">
        <v>998</v>
      </c>
      <c r="B792" t="s">
        <v>795</v>
      </c>
      <c r="C792" s="4">
        <v>7</v>
      </c>
      <c r="D792">
        <v>2</v>
      </c>
      <c r="E792">
        <v>0</v>
      </c>
    </row>
    <row r="793" spans="1:5" x14ac:dyDescent="0.3">
      <c r="A793">
        <v>628</v>
      </c>
      <c r="B793" t="s">
        <v>796</v>
      </c>
      <c r="C793" s="4">
        <v>9</v>
      </c>
      <c r="D793">
        <v>3.6666666669999999</v>
      </c>
      <c r="E793">
        <v>1</v>
      </c>
    </row>
    <row r="794" spans="1:5" x14ac:dyDescent="0.3">
      <c r="A794">
        <v>246</v>
      </c>
      <c r="B794" t="s">
        <v>797</v>
      </c>
      <c r="C794" s="4">
        <v>9</v>
      </c>
      <c r="D794">
        <v>3.3333333330000001</v>
      </c>
      <c r="E794">
        <v>0.86602540400000005</v>
      </c>
    </row>
    <row r="795" spans="1:5" x14ac:dyDescent="0.3">
      <c r="A795">
        <v>1069</v>
      </c>
      <c r="B795" t="s">
        <v>798</v>
      </c>
      <c r="C795" s="4">
        <v>8</v>
      </c>
      <c r="D795">
        <v>1</v>
      </c>
      <c r="E795">
        <v>0</v>
      </c>
    </row>
    <row r="796" spans="1:5" x14ac:dyDescent="0.3">
      <c r="A796">
        <v>351</v>
      </c>
      <c r="B796" t="s">
        <v>799</v>
      </c>
      <c r="C796" s="4">
        <v>10</v>
      </c>
      <c r="D796">
        <v>4.2</v>
      </c>
      <c r="E796">
        <v>1.3984117979999999</v>
      </c>
    </row>
    <row r="797" spans="1:5" x14ac:dyDescent="0.3">
      <c r="A797">
        <v>120</v>
      </c>
      <c r="B797" t="s">
        <v>800</v>
      </c>
      <c r="C797" s="4">
        <v>8</v>
      </c>
      <c r="D797">
        <v>2.125</v>
      </c>
      <c r="E797">
        <v>0.35355339099999999</v>
      </c>
    </row>
    <row r="798" spans="1:5" x14ac:dyDescent="0.3">
      <c r="A798">
        <v>403</v>
      </c>
      <c r="B798" t="s">
        <v>801</v>
      </c>
      <c r="C798" s="4">
        <v>10</v>
      </c>
      <c r="D798">
        <v>3.1</v>
      </c>
      <c r="E798">
        <v>1.370320319</v>
      </c>
    </row>
    <row r="799" spans="1:5" x14ac:dyDescent="0.3">
      <c r="A799">
        <v>55</v>
      </c>
      <c r="B799" t="s">
        <v>802</v>
      </c>
      <c r="C799" s="4">
        <v>10</v>
      </c>
      <c r="D799">
        <v>3.6</v>
      </c>
      <c r="E799">
        <v>0.96609178299999998</v>
      </c>
    </row>
    <row r="800" spans="1:5" x14ac:dyDescent="0.3">
      <c r="A800">
        <v>705</v>
      </c>
      <c r="B800" t="s">
        <v>803</v>
      </c>
      <c r="C800" s="4">
        <v>7</v>
      </c>
      <c r="D800">
        <v>5</v>
      </c>
      <c r="E800">
        <v>1.414213562</v>
      </c>
    </row>
    <row r="801" spans="1:5" x14ac:dyDescent="0.3">
      <c r="A801">
        <v>413</v>
      </c>
      <c r="B801" t="s">
        <v>804</v>
      </c>
      <c r="C801" s="4">
        <v>18</v>
      </c>
      <c r="D801">
        <v>5</v>
      </c>
      <c r="E801">
        <v>1.137592918</v>
      </c>
    </row>
    <row r="802" spans="1:5" x14ac:dyDescent="0.3">
      <c r="A802">
        <v>792</v>
      </c>
      <c r="B802" t="s">
        <v>805</v>
      </c>
      <c r="C802" s="4">
        <v>14</v>
      </c>
      <c r="D802">
        <v>1.6428571430000001</v>
      </c>
      <c r="E802">
        <v>0.49724515800000002</v>
      </c>
    </row>
    <row r="803" spans="1:5" x14ac:dyDescent="0.3">
      <c r="A803">
        <v>1039</v>
      </c>
      <c r="B803" t="s">
        <v>806</v>
      </c>
      <c r="C803" s="4">
        <v>12</v>
      </c>
      <c r="D803">
        <v>1.5</v>
      </c>
      <c r="E803">
        <v>0.67419986200000004</v>
      </c>
    </row>
    <row r="804" spans="1:5" x14ac:dyDescent="0.3">
      <c r="A804">
        <v>761</v>
      </c>
      <c r="B804" t="s">
        <v>807</v>
      </c>
      <c r="C804" s="4">
        <v>9</v>
      </c>
      <c r="D804">
        <v>1.3333333329999999</v>
      </c>
      <c r="E804">
        <v>0.5</v>
      </c>
    </row>
    <row r="805" spans="1:5" x14ac:dyDescent="0.3">
      <c r="A805">
        <v>535</v>
      </c>
      <c r="B805" t="s">
        <v>808</v>
      </c>
      <c r="C805" s="4">
        <v>12</v>
      </c>
      <c r="D805">
        <v>4.4166666670000003</v>
      </c>
      <c r="E805">
        <v>2.0207259419999999</v>
      </c>
    </row>
    <row r="806" spans="1:5" x14ac:dyDescent="0.3">
      <c r="A806">
        <v>242</v>
      </c>
      <c r="B806" t="s">
        <v>809</v>
      </c>
      <c r="C806" s="4">
        <v>8</v>
      </c>
      <c r="D806">
        <v>4</v>
      </c>
      <c r="E806">
        <v>1.5118578920000001</v>
      </c>
    </row>
    <row r="807" spans="1:5" x14ac:dyDescent="0.3">
      <c r="A807">
        <v>819</v>
      </c>
      <c r="B807" t="s">
        <v>810</v>
      </c>
      <c r="C807" s="4">
        <v>17</v>
      </c>
      <c r="D807">
        <v>1.5294117650000001</v>
      </c>
      <c r="E807">
        <v>0.71743005400000004</v>
      </c>
    </row>
    <row r="808" spans="1:5" x14ac:dyDescent="0.3">
      <c r="A808">
        <v>634</v>
      </c>
      <c r="B808" t="s">
        <v>811</v>
      </c>
      <c r="C808" s="4">
        <v>14</v>
      </c>
      <c r="D808">
        <v>2.6428571430000001</v>
      </c>
      <c r="E808">
        <v>1.2774459410000001</v>
      </c>
    </row>
    <row r="809" spans="1:5" x14ac:dyDescent="0.3">
      <c r="A809">
        <v>923</v>
      </c>
      <c r="B809" t="s">
        <v>812</v>
      </c>
      <c r="C809" s="4">
        <v>10</v>
      </c>
      <c r="D809">
        <v>2.1</v>
      </c>
      <c r="E809">
        <v>0.99442892599999999</v>
      </c>
    </row>
    <row r="810" spans="1:5" x14ac:dyDescent="0.3">
      <c r="A810">
        <v>143</v>
      </c>
      <c r="B810" t="s">
        <v>813</v>
      </c>
      <c r="C810" s="4">
        <v>9</v>
      </c>
      <c r="D810">
        <v>2.3333333330000001</v>
      </c>
      <c r="E810">
        <v>1.5</v>
      </c>
    </row>
    <row r="811" spans="1:5" x14ac:dyDescent="0.3">
      <c r="A811">
        <v>30</v>
      </c>
      <c r="B811" t="s">
        <v>814</v>
      </c>
      <c r="C811" s="4">
        <v>9</v>
      </c>
      <c r="D811">
        <v>3.6666666669999999</v>
      </c>
      <c r="E811">
        <v>1.802775638</v>
      </c>
    </row>
    <row r="812" spans="1:5" x14ac:dyDescent="0.3">
      <c r="A812">
        <v>311</v>
      </c>
      <c r="B812" t="s">
        <v>815</v>
      </c>
      <c r="C812" s="4">
        <v>12</v>
      </c>
      <c r="D812">
        <v>5</v>
      </c>
      <c r="E812">
        <v>1.9069251780000001</v>
      </c>
    </row>
    <row r="813" spans="1:5" x14ac:dyDescent="0.3">
      <c r="A813">
        <v>285</v>
      </c>
      <c r="B813" t="s">
        <v>816</v>
      </c>
      <c r="C813" s="4">
        <v>5</v>
      </c>
      <c r="D813">
        <v>3.4</v>
      </c>
      <c r="E813">
        <v>1.9493588690000001</v>
      </c>
    </row>
    <row r="814" spans="1:5" x14ac:dyDescent="0.3">
      <c r="A814">
        <v>1105</v>
      </c>
      <c r="B814" t="s">
        <v>817</v>
      </c>
      <c r="C814" s="4">
        <v>9</v>
      </c>
      <c r="D814">
        <v>1</v>
      </c>
      <c r="E814">
        <v>0</v>
      </c>
    </row>
    <row r="815" spans="1:5" x14ac:dyDescent="0.3">
      <c r="A815">
        <v>352</v>
      </c>
      <c r="B815" t="s">
        <v>818</v>
      </c>
      <c r="C815" s="4">
        <v>9</v>
      </c>
      <c r="D815">
        <v>1.7777777779999999</v>
      </c>
      <c r="E815">
        <v>0.66666666699999999</v>
      </c>
    </row>
    <row r="816" spans="1:5" x14ac:dyDescent="0.3">
      <c r="A816">
        <v>518</v>
      </c>
      <c r="B816" t="s">
        <v>819</v>
      </c>
      <c r="C816" s="4">
        <v>6</v>
      </c>
      <c r="D816">
        <v>4</v>
      </c>
      <c r="E816">
        <v>0</v>
      </c>
    </row>
    <row r="817" spans="1:5" x14ac:dyDescent="0.3">
      <c r="A817">
        <v>67</v>
      </c>
      <c r="B817" t="s">
        <v>820</v>
      </c>
      <c r="C817" s="4">
        <v>12</v>
      </c>
      <c r="D817">
        <v>4.75</v>
      </c>
      <c r="E817">
        <v>0.96530729900000001</v>
      </c>
    </row>
    <row r="818" spans="1:5" x14ac:dyDescent="0.3">
      <c r="A818">
        <v>307</v>
      </c>
      <c r="B818" t="s">
        <v>821</v>
      </c>
      <c r="C818" s="4">
        <v>14</v>
      </c>
      <c r="D818">
        <v>3</v>
      </c>
      <c r="E818">
        <v>1.3008872709999999</v>
      </c>
    </row>
    <row r="819" spans="1:5" x14ac:dyDescent="0.3">
      <c r="A819">
        <v>1094</v>
      </c>
      <c r="B819" t="s">
        <v>822</v>
      </c>
      <c r="C819" s="4">
        <v>9</v>
      </c>
      <c r="D819">
        <v>1</v>
      </c>
      <c r="E819">
        <v>0</v>
      </c>
    </row>
    <row r="820" spans="1:5" x14ac:dyDescent="0.3">
      <c r="A820">
        <v>1079</v>
      </c>
      <c r="B820" t="s">
        <v>823</v>
      </c>
      <c r="C820" s="4">
        <v>9</v>
      </c>
      <c r="D820">
        <v>1</v>
      </c>
      <c r="E820">
        <v>0</v>
      </c>
    </row>
    <row r="821" spans="1:5" x14ac:dyDescent="0.3">
      <c r="A821">
        <v>472</v>
      </c>
      <c r="B821" t="s">
        <v>824</v>
      </c>
      <c r="C821" s="4">
        <v>9</v>
      </c>
      <c r="D821">
        <v>5</v>
      </c>
      <c r="E821">
        <v>1.58113883</v>
      </c>
    </row>
    <row r="822" spans="1:5" x14ac:dyDescent="0.3">
      <c r="A822">
        <v>779</v>
      </c>
      <c r="B822" t="s">
        <v>825</v>
      </c>
      <c r="C822" s="4">
        <v>10</v>
      </c>
      <c r="D822">
        <v>2.2999999999999998</v>
      </c>
      <c r="E822">
        <v>1.2516655569999999</v>
      </c>
    </row>
    <row r="823" spans="1:5" x14ac:dyDescent="0.3">
      <c r="A823">
        <v>486</v>
      </c>
      <c r="B823" t="s">
        <v>826</v>
      </c>
      <c r="C823" s="4">
        <v>7</v>
      </c>
      <c r="D823">
        <v>2.1428571430000001</v>
      </c>
      <c r="E823">
        <v>0.89973541099999998</v>
      </c>
    </row>
    <row r="824" spans="1:5" x14ac:dyDescent="0.3">
      <c r="A824">
        <v>193</v>
      </c>
      <c r="B824" t="s">
        <v>827</v>
      </c>
      <c r="C824" s="4">
        <v>9</v>
      </c>
      <c r="D824">
        <v>3.5555555559999998</v>
      </c>
      <c r="E824">
        <v>1.424000624</v>
      </c>
    </row>
    <row r="825" spans="1:5" x14ac:dyDescent="0.3">
      <c r="A825">
        <v>973</v>
      </c>
      <c r="B825" t="s">
        <v>828</v>
      </c>
      <c r="C825" s="4">
        <v>10</v>
      </c>
      <c r="D825">
        <v>3.8</v>
      </c>
      <c r="E825">
        <v>1.6193277070000001</v>
      </c>
    </row>
    <row r="826" spans="1:5" x14ac:dyDescent="0.3">
      <c r="A826">
        <v>306</v>
      </c>
      <c r="B826" t="s">
        <v>829</v>
      </c>
      <c r="C826" s="4">
        <v>15</v>
      </c>
      <c r="D826">
        <v>1.8</v>
      </c>
      <c r="E826">
        <v>0.67612340400000004</v>
      </c>
    </row>
    <row r="827" spans="1:5" x14ac:dyDescent="0.3">
      <c r="A827">
        <v>53</v>
      </c>
      <c r="B827" t="s">
        <v>830</v>
      </c>
      <c r="C827" s="4">
        <v>10</v>
      </c>
      <c r="D827">
        <v>2.9</v>
      </c>
      <c r="E827">
        <v>1.197219</v>
      </c>
    </row>
    <row r="828" spans="1:5" x14ac:dyDescent="0.3">
      <c r="A828">
        <v>290</v>
      </c>
      <c r="B828" t="s">
        <v>831</v>
      </c>
      <c r="C828" s="4">
        <v>14</v>
      </c>
      <c r="D828">
        <v>4.0714285710000002</v>
      </c>
      <c r="E828">
        <v>1.685425567</v>
      </c>
    </row>
    <row r="829" spans="1:5" x14ac:dyDescent="0.3">
      <c r="A829">
        <v>84</v>
      </c>
      <c r="B829" t="s">
        <v>832</v>
      </c>
      <c r="C829" s="4">
        <v>10</v>
      </c>
      <c r="D829">
        <v>1.4</v>
      </c>
      <c r="E829">
        <v>0.51639777899999995</v>
      </c>
    </row>
    <row r="830" spans="1:5" x14ac:dyDescent="0.3">
      <c r="A830">
        <v>713</v>
      </c>
      <c r="B830" t="s">
        <v>833</v>
      </c>
      <c r="C830" s="4">
        <v>15</v>
      </c>
      <c r="D830">
        <v>2.5333333329999999</v>
      </c>
      <c r="E830">
        <v>1.302013093</v>
      </c>
    </row>
    <row r="831" spans="1:5" x14ac:dyDescent="0.3">
      <c r="A831">
        <v>152</v>
      </c>
      <c r="B831" t="s">
        <v>834</v>
      </c>
      <c r="C831" s="4">
        <v>16</v>
      </c>
      <c r="D831">
        <v>1.8125</v>
      </c>
      <c r="E831">
        <v>0.75</v>
      </c>
    </row>
    <row r="832" spans="1:5" x14ac:dyDescent="0.3">
      <c r="A832">
        <v>736</v>
      </c>
      <c r="B832" t="s">
        <v>835</v>
      </c>
      <c r="C832" s="4">
        <v>7</v>
      </c>
      <c r="D832">
        <v>1</v>
      </c>
      <c r="E832">
        <v>0</v>
      </c>
    </row>
    <row r="833" spans="1:5" x14ac:dyDescent="0.3">
      <c r="A833">
        <v>310</v>
      </c>
      <c r="B833" t="s">
        <v>836</v>
      </c>
      <c r="C833" s="4">
        <v>16</v>
      </c>
      <c r="D833">
        <v>3.5</v>
      </c>
      <c r="E833">
        <v>1.932183566</v>
      </c>
    </row>
    <row r="834" spans="1:5" x14ac:dyDescent="0.3">
      <c r="A834">
        <v>730</v>
      </c>
      <c r="B834" t="s">
        <v>837</v>
      </c>
      <c r="C834" s="4">
        <v>9</v>
      </c>
      <c r="D834">
        <v>3.4444444440000002</v>
      </c>
      <c r="E834">
        <v>0.88191710400000001</v>
      </c>
    </row>
    <row r="835" spans="1:5" x14ac:dyDescent="0.3">
      <c r="A835">
        <v>803</v>
      </c>
      <c r="B835" t="s">
        <v>838</v>
      </c>
      <c r="C835" s="4">
        <v>12</v>
      </c>
      <c r="D835">
        <v>3.1666666669999999</v>
      </c>
      <c r="E835">
        <v>1.5275252319999999</v>
      </c>
    </row>
    <row r="836" spans="1:5" x14ac:dyDescent="0.3">
      <c r="A836">
        <v>136</v>
      </c>
      <c r="B836" t="s">
        <v>839</v>
      </c>
      <c r="C836" s="4">
        <v>6</v>
      </c>
      <c r="D836">
        <v>2</v>
      </c>
      <c r="E836">
        <v>0</v>
      </c>
    </row>
    <row r="837" spans="1:5" x14ac:dyDescent="0.3">
      <c r="A837">
        <v>133</v>
      </c>
      <c r="B837" t="s">
        <v>840</v>
      </c>
      <c r="C837" s="4">
        <v>8</v>
      </c>
      <c r="D837">
        <v>2.25</v>
      </c>
      <c r="E837">
        <v>1.0350983389999999</v>
      </c>
    </row>
    <row r="838" spans="1:5" x14ac:dyDescent="0.3">
      <c r="A838">
        <v>4</v>
      </c>
      <c r="B838" t="s">
        <v>841</v>
      </c>
      <c r="C838" s="4">
        <v>10</v>
      </c>
      <c r="D838">
        <v>1.6</v>
      </c>
      <c r="E838">
        <v>0.69920589899999996</v>
      </c>
    </row>
    <row r="839" spans="1:5" x14ac:dyDescent="0.3">
      <c r="A839">
        <v>963</v>
      </c>
      <c r="B839" t="s">
        <v>842</v>
      </c>
      <c r="C839" s="4">
        <v>7</v>
      </c>
      <c r="D839">
        <v>3.5714285710000002</v>
      </c>
      <c r="E839">
        <v>1.988059595</v>
      </c>
    </row>
    <row r="840" spans="1:5" x14ac:dyDescent="0.3">
      <c r="A840">
        <v>866</v>
      </c>
      <c r="B840" t="s">
        <v>843</v>
      </c>
      <c r="C840" s="4">
        <v>10</v>
      </c>
      <c r="D840">
        <v>2.2000000000000002</v>
      </c>
      <c r="E840">
        <v>1.135292424</v>
      </c>
    </row>
    <row r="841" spans="1:5" x14ac:dyDescent="0.3">
      <c r="A841">
        <v>989</v>
      </c>
      <c r="B841" t="s">
        <v>844</v>
      </c>
      <c r="C841" s="4">
        <v>12</v>
      </c>
      <c r="D841">
        <v>1.5833333329999999</v>
      </c>
      <c r="E841">
        <v>0.79296146099999998</v>
      </c>
    </row>
    <row r="842" spans="1:5" x14ac:dyDescent="0.3">
      <c r="A842">
        <v>729</v>
      </c>
      <c r="B842" t="s">
        <v>845</v>
      </c>
      <c r="C842" s="4">
        <v>7</v>
      </c>
      <c r="D842">
        <v>1.428571429</v>
      </c>
      <c r="E842">
        <v>0.53452248400000002</v>
      </c>
    </row>
    <row r="843" spans="1:5" x14ac:dyDescent="0.3">
      <c r="A843">
        <v>714</v>
      </c>
      <c r="B843" t="s">
        <v>846</v>
      </c>
      <c r="C843" s="4">
        <v>10</v>
      </c>
      <c r="D843">
        <v>2.7</v>
      </c>
      <c r="E843">
        <v>1.3374935100000001</v>
      </c>
    </row>
    <row r="844" spans="1:5" x14ac:dyDescent="0.3">
      <c r="A844">
        <v>1113</v>
      </c>
      <c r="B844" t="s">
        <v>847</v>
      </c>
      <c r="C844" s="4">
        <v>9</v>
      </c>
      <c r="D844">
        <v>1</v>
      </c>
      <c r="E844">
        <v>0</v>
      </c>
    </row>
    <row r="845" spans="1:5" x14ac:dyDescent="0.3">
      <c r="A845">
        <v>458</v>
      </c>
      <c r="B845" t="s">
        <v>848</v>
      </c>
      <c r="C845" s="4">
        <v>10</v>
      </c>
      <c r="D845">
        <v>2.7</v>
      </c>
      <c r="E845">
        <v>1.567021236</v>
      </c>
    </row>
    <row r="846" spans="1:5" x14ac:dyDescent="0.3">
      <c r="A846">
        <v>812</v>
      </c>
      <c r="B846" t="s">
        <v>849</v>
      </c>
      <c r="C846" s="4">
        <v>9</v>
      </c>
      <c r="D846">
        <v>2.888888889</v>
      </c>
      <c r="E846">
        <v>0.78173596000000001</v>
      </c>
    </row>
    <row r="847" spans="1:5" x14ac:dyDescent="0.3">
      <c r="A847">
        <v>610</v>
      </c>
      <c r="B847" t="s">
        <v>850</v>
      </c>
      <c r="C847" s="4">
        <v>13</v>
      </c>
      <c r="D847">
        <v>4.307692308</v>
      </c>
      <c r="E847">
        <v>1.109400392</v>
      </c>
    </row>
    <row r="848" spans="1:5" x14ac:dyDescent="0.3">
      <c r="A848">
        <v>32</v>
      </c>
      <c r="B848" t="s">
        <v>851</v>
      </c>
      <c r="C848" s="4">
        <v>14</v>
      </c>
      <c r="D848">
        <v>2.3571428569999999</v>
      </c>
      <c r="E848">
        <v>1.008208072</v>
      </c>
    </row>
    <row r="849" spans="1:5" x14ac:dyDescent="0.3">
      <c r="A849">
        <v>641</v>
      </c>
      <c r="B849" t="s">
        <v>852</v>
      </c>
      <c r="C849" s="4">
        <v>10</v>
      </c>
      <c r="D849">
        <v>4</v>
      </c>
      <c r="E849">
        <v>1.56347192</v>
      </c>
    </row>
    <row r="850" spans="1:5" x14ac:dyDescent="0.3">
      <c r="A850">
        <v>954</v>
      </c>
      <c r="B850" t="s">
        <v>853</v>
      </c>
      <c r="C850" s="4">
        <v>10</v>
      </c>
      <c r="D850">
        <v>3.6</v>
      </c>
      <c r="E850">
        <v>0.96609178299999998</v>
      </c>
    </row>
    <row r="851" spans="1:5" x14ac:dyDescent="0.3">
      <c r="A851">
        <v>853</v>
      </c>
      <c r="B851" t="s">
        <v>854</v>
      </c>
      <c r="C851" s="4">
        <v>10</v>
      </c>
      <c r="D851">
        <v>2.4</v>
      </c>
      <c r="E851">
        <v>1.0749677</v>
      </c>
    </row>
    <row r="852" spans="1:5" x14ac:dyDescent="0.3">
      <c r="A852">
        <v>596</v>
      </c>
      <c r="B852" t="s">
        <v>855</v>
      </c>
      <c r="C852" s="4">
        <v>9</v>
      </c>
      <c r="D852">
        <v>5.5555555559999998</v>
      </c>
      <c r="E852">
        <v>0.88191710400000001</v>
      </c>
    </row>
    <row r="853" spans="1:5" x14ac:dyDescent="0.3">
      <c r="A853">
        <v>1109</v>
      </c>
      <c r="B853" t="s">
        <v>856</v>
      </c>
      <c r="C853" s="4">
        <v>10</v>
      </c>
      <c r="D853">
        <v>1.4</v>
      </c>
      <c r="E853">
        <v>0.51639777899999995</v>
      </c>
    </row>
    <row r="854" spans="1:5" x14ac:dyDescent="0.3">
      <c r="A854">
        <v>387</v>
      </c>
      <c r="B854" t="s">
        <v>857</v>
      </c>
      <c r="C854" s="4">
        <v>9</v>
      </c>
      <c r="D854">
        <v>3.111111111</v>
      </c>
      <c r="E854">
        <v>0.78173596000000001</v>
      </c>
    </row>
    <row r="855" spans="1:5" x14ac:dyDescent="0.3">
      <c r="A855">
        <v>378</v>
      </c>
      <c r="B855" t="s">
        <v>858</v>
      </c>
      <c r="C855" s="4">
        <v>8</v>
      </c>
      <c r="D855">
        <v>2.625</v>
      </c>
      <c r="E855">
        <v>0.91612538099999996</v>
      </c>
    </row>
    <row r="856" spans="1:5" x14ac:dyDescent="0.3">
      <c r="A856">
        <v>852</v>
      </c>
      <c r="B856" t="s">
        <v>859</v>
      </c>
      <c r="C856" s="4">
        <v>7</v>
      </c>
      <c r="D856">
        <v>2</v>
      </c>
      <c r="E856">
        <v>0</v>
      </c>
    </row>
    <row r="857" spans="1:5" x14ac:dyDescent="0.3">
      <c r="A857">
        <v>1060</v>
      </c>
      <c r="B857" t="s">
        <v>860</v>
      </c>
      <c r="C857" s="4">
        <v>6</v>
      </c>
      <c r="D857">
        <v>1</v>
      </c>
      <c r="E857">
        <v>0</v>
      </c>
    </row>
    <row r="858" spans="1:5" x14ac:dyDescent="0.3">
      <c r="A858">
        <v>69</v>
      </c>
      <c r="B858" t="s">
        <v>861</v>
      </c>
      <c r="C858" s="4">
        <v>15</v>
      </c>
      <c r="D858">
        <v>1.733333333</v>
      </c>
      <c r="E858">
        <v>0.88371510200000003</v>
      </c>
    </row>
    <row r="859" spans="1:5" x14ac:dyDescent="0.3">
      <c r="A859">
        <v>74</v>
      </c>
      <c r="B859" t="s">
        <v>862</v>
      </c>
      <c r="C859" s="4">
        <v>14</v>
      </c>
      <c r="D859">
        <v>2.2857142860000002</v>
      </c>
      <c r="E859">
        <v>1.069044968</v>
      </c>
    </row>
    <row r="860" spans="1:5" x14ac:dyDescent="0.3">
      <c r="A860">
        <v>693</v>
      </c>
      <c r="B860" t="s">
        <v>863</v>
      </c>
      <c r="C860" s="4">
        <v>13</v>
      </c>
      <c r="D860">
        <v>1.923076923</v>
      </c>
      <c r="E860">
        <v>0.75955452499999998</v>
      </c>
    </row>
    <row r="861" spans="1:5" x14ac:dyDescent="0.3">
      <c r="A861">
        <v>1044</v>
      </c>
      <c r="B861" t="s">
        <v>864</v>
      </c>
      <c r="C861" s="4">
        <v>15</v>
      </c>
      <c r="D861">
        <v>1</v>
      </c>
      <c r="E861">
        <v>0</v>
      </c>
    </row>
    <row r="862" spans="1:5" x14ac:dyDescent="0.3">
      <c r="A862">
        <v>480</v>
      </c>
      <c r="B862" t="s">
        <v>865</v>
      </c>
      <c r="C862" s="4">
        <v>9</v>
      </c>
      <c r="D862">
        <v>5.2222222220000001</v>
      </c>
      <c r="E862">
        <v>0.66666666699999999</v>
      </c>
    </row>
    <row r="863" spans="1:5" x14ac:dyDescent="0.3">
      <c r="A863">
        <v>16</v>
      </c>
      <c r="B863" t="s">
        <v>866</v>
      </c>
      <c r="C863" s="4">
        <v>9</v>
      </c>
      <c r="D863">
        <v>2.6666666669999999</v>
      </c>
      <c r="E863">
        <v>1.7320508080000001</v>
      </c>
    </row>
    <row r="864" spans="1:5" x14ac:dyDescent="0.3">
      <c r="A864">
        <v>1102</v>
      </c>
      <c r="B864" t="s">
        <v>867</v>
      </c>
      <c r="C864" s="4">
        <v>10</v>
      </c>
      <c r="D864">
        <v>1.5</v>
      </c>
      <c r="E864">
        <v>0.70710678100000002</v>
      </c>
    </row>
    <row r="865" spans="1:5" x14ac:dyDescent="0.3">
      <c r="A865">
        <v>698</v>
      </c>
      <c r="B865" t="s">
        <v>868</v>
      </c>
      <c r="C865" s="4">
        <v>9</v>
      </c>
      <c r="D865">
        <v>2.111111111</v>
      </c>
      <c r="E865">
        <v>1.2692955180000001</v>
      </c>
    </row>
    <row r="866" spans="1:5" x14ac:dyDescent="0.3">
      <c r="A866">
        <v>625</v>
      </c>
      <c r="B866" t="s">
        <v>869</v>
      </c>
      <c r="C866" s="4">
        <v>9</v>
      </c>
      <c r="D866">
        <v>3</v>
      </c>
      <c r="E866">
        <v>2.1213203439999999</v>
      </c>
    </row>
    <row r="867" spans="1:5" x14ac:dyDescent="0.3">
      <c r="A867">
        <v>140</v>
      </c>
      <c r="B867" t="s">
        <v>870</v>
      </c>
      <c r="C867" s="4">
        <v>9</v>
      </c>
      <c r="D867">
        <v>2.7777777779999999</v>
      </c>
      <c r="E867">
        <v>1.56347192</v>
      </c>
    </row>
    <row r="868" spans="1:5" x14ac:dyDescent="0.3">
      <c r="A868">
        <v>591</v>
      </c>
      <c r="B868" t="s">
        <v>871</v>
      </c>
      <c r="C868" s="4">
        <v>10</v>
      </c>
      <c r="D868">
        <v>3</v>
      </c>
      <c r="E868">
        <v>1.414213562</v>
      </c>
    </row>
    <row r="869" spans="1:5" x14ac:dyDescent="0.3">
      <c r="A869">
        <v>1009</v>
      </c>
      <c r="B869" t="s">
        <v>872</v>
      </c>
      <c r="C869" s="4">
        <v>17</v>
      </c>
      <c r="D869">
        <v>2.411764706</v>
      </c>
      <c r="E869">
        <v>0.93933643700000002</v>
      </c>
    </row>
    <row r="870" spans="1:5" x14ac:dyDescent="0.3">
      <c r="A870">
        <v>1115</v>
      </c>
      <c r="B870" t="s">
        <v>873</v>
      </c>
      <c r="C870" s="4">
        <v>11</v>
      </c>
      <c r="D870">
        <v>1</v>
      </c>
      <c r="E870">
        <v>0</v>
      </c>
    </row>
    <row r="871" spans="1:5" x14ac:dyDescent="0.3">
      <c r="A871">
        <v>1046</v>
      </c>
      <c r="B871" t="s">
        <v>874</v>
      </c>
      <c r="C871" s="4">
        <v>7</v>
      </c>
      <c r="D871">
        <v>1</v>
      </c>
      <c r="E871">
        <v>0</v>
      </c>
    </row>
    <row r="872" spans="1:5" x14ac:dyDescent="0.3">
      <c r="A872">
        <v>1119</v>
      </c>
      <c r="B872" t="s">
        <v>875</v>
      </c>
      <c r="C872" s="4">
        <v>8</v>
      </c>
      <c r="D872">
        <v>1</v>
      </c>
      <c r="E872">
        <v>0</v>
      </c>
    </row>
    <row r="873" spans="1:5" x14ac:dyDescent="0.3">
      <c r="A873">
        <v>897</v>
      </c>
      <c r="B873" t="s">
        <v>876</v>
      </c>
      <c r="C873" s="4">
        <v>9</v>
      </c>
      <c r="D873">
        <v>2</v>
      </c>
      <c r="E873">
        <v>0.70710678100000002</v>
      </c>
    </row>
    <row r="874" spans="1:5" x14ac:dyDescent="0.3">
      <c r="A874">
        <v>1018</v>
      </c>
      <c r="B874" t="s">
        <v>877</v>
      </c>
      <c r="C874" s="4">
        <v>9</v>
      </c>
      <c r="D874">
        <v>1.7777777779999999</v>
      </c>
      <c r="E874">
        <v>0.83333333300000001</v>
      </c>
    </row>
    <row r="875" spans="1:5" x14ac:dyDescent="0.3">
      <c r="A875">
        <v>373</v>
      </c>
      <c r="B875" t="s">
        <v>878</v>
      </c>
      <c r="C875" s="4">
        <v>10</v>
      </c>
      <c r="D875">
        <v>5</v>
      </c>
      <c r="E875">
        <v>0.94280904200000004</v>
      </c>
    </row>
    <row r="876" spans="1:5" x14ac:dyDescent="0.3">
      <c r="A876">
        <v>25</v>
      </c>
      <c r="B876" t="s">
        <v>879</v>
      </c>
      <c r="C876" s="4">
        <v>9</v>
      </c>
      <c r="D876">
        <v>2.5555555559999998</v>
      </c>
      <c r="E876">
        <v>0.72648315699999999</v>
      </c>
    </row>
    <row r="877" spans="1:5" x14ac:dyDescent="0.3">
      <c r="A877">
        <v>313</v>
      </c>
      <c r="B877" t="s">
        <v>880</v>
      </c>
      <c r="C877" s="4">
        <v>10</v>
      </c>
      <c r="D877">
        <v>4.8</v>
      </c>
      <c r="E877">
        <v>1.6193277070000001</v>
      </c>
    </row>
    <row r="878" spans="1:5" x14ac:dyDescent="0.3">
      <c r="A878">
        <v>23</v>
      </c>
      <c r="B878" t="s">
        <v>881</v>
      </c>
      <c r="C878" s="4">
        <v>10</v>
      </c>
      <c r="D878">
        <v>4.4000000000000004</v>
      </c>
      <c r="E878">
        <v>1.5055453050000001</v>
      </c>
    </row>
    <row r="879" spans="1:5" x14ac:dyDescent="0.3">
      <c r="A879">
        <v>1008</v>
      </c>
      <c r="B879" t="s">
        <v>882</v>
      </c>
      <c r="C879" s="4">
        <v>8</v>
      </c>
      <c r="D879">
        <v>1</v>
      </c>
      <c r="E879">
        <v>0</v>
      </c>
    </row>
    <row r="880" spans="1:5" x14ac:dyDescent="0.3">
      <c r="A880">
        <v>672</v>
      </c>
      <c r="B880" t="s">
        <v>883</v>
      </c>
      <c r="C880" s="4">
        <v>10</v>
      </c>
      <c r="D880">
        <v>4</v>
      </c>
      <c r="E880">
        <v>1.1547005379999999</v>
      </c>
    </row>
    <row r="881" spans="1:5" x14ac:dyDescent="0.3">
      <c r="A881">
        <v>557</v>
      </c>
      <c r="B881" t="s">
        <v>884</v>
      </c>
      <c r="C881" s="4">
        <v>10</v>
      </c>
      <c r="D881">
        <v>2.7</v>
      </c>
      <c r="E881">
        <v>0.48304589199999998</v>
      </c>
    </row>
    <row r="882" spans="1:5" x14ac:dyDescent="0.3">
      <c r="A882">
        <v>602</v>
      </c>
      <c r="B882" t="s">
        <v>885</v>
      </c>
      <c r="C882" s="4">
        <v>13</v>
      </c>
      <c r="D882">
        <v>2.076923077</v>
      </c>
      <c r="E882">
        <v>0.954073587</v>
      </c>
    </row>
    <row r="883" spans="1:5" x14ac:dyDescent="0.3">
      <c r="A883">
        <v>642</v>
      </c>
      <c r="B883" t="s">
        <v>886</v>
      </c>
      <c r="C883" s="4">
        <v>10</v>
      </c>
      <c r="D883">
        <v>2.4</v>
      </c>
      <c r="E883">
        <v>1.1737877910000001</v>
      </c>
    </row>
    <row r="884" spans="1:5" x14ac:dyDescent="0.3">
      <c r="A884">
        <v>899</v>
      </c>
      <c r="B884" t="s">
        <v>887</v>
      </c>
      <c r="C884" s="4">
        <v>10</v>
      </c>
      <c r="D884">
        <v>2.5</v>
      </c>
      <c r="E884">
        <v>1.0801234500000001</v>
      </c>
    </row>
    <row r="885" spans="1:5" x14ac:dyDescent="0.3">
      <c r="A885">
        <v>972</v>
      </c>
      <c r="B885" t="s">
        <v>888</v>
      </c>
      <c r="C885" s="4">
        <v>8</v>
      </c>
      <c r="D885">
        <v>5.625</v>
      </c>
      <c r="E885">
        <v>0.91612538099999996</v>
      </c>
    </row>
    <row r="886" spans="1:5" x14ac:dyDescent="0.3">
      <c r="A886">
        <v>89</v>
      </c>
      <c r="B886" t="s">
        <v>889</v>
      </c>
      <c r="C886" s="4">
        <v>10</v>
      </c>
      <c r="D886">
        <v>2.6</v>
      </c>
      <c r="E886">
        <v>1.3498971150000001</v>
      </c>
    </row>
    <row r="887" spans="1:5" x14ac:dyDescent="0.3">
      <c r="A887">
        <v>754</v>
      </c>
      <c r="B887" t="s">
        <v>890</v>
      </c>
      <c r="C887" s="4">
        <v>10</v>
      </c>
      <c r="D887">
        <v>3.4</v>
      </c>
      <c r="E887">
        <v>1.5055453050000001</v>
      </c>
    </row>
    <row r="888" spans="1:5" x14ac:dyDescent="0.3">
      <c r="A888">
        <v>281</v>
      </c>
      <c r="B888" t="s">
        <v>891</v>
      </c>
      <c r="C888" s="4">
        <v>10</v>
      </c>
      <c r="D888">
        <v>3.1</v>
      </c>
      <c r="E888">
        <v>1.370320319</v>
      </c>
    </row>
    <row r="889" spans="1:5" x14ac:dyDescent="0.3">
      <c r="A889">
        <v>586</v>
      </c>
      <c r="B889" t="s">
        <v>892</v>
      </c>
      <c r="C889" s="4">
        <v>10</v>
      </c>
      <c r="D889">
        <v>3.2</v>
      </c>
      <c r="E889">
        <v>1.6865480850000001</v>
      </c>
    </row>
    <row r="890" spans="1:5" x14ac:dyDescent="0.3">
      <c r="A890">
        <v>434</v>
      </c>
      <c r="B890" t="s">
        <v>893</v>
      </c>
      <c r="C890" s="4">
        <v>18</v>
      </c>
      <c r="D890">
        <v>5.5555555559999998</v>
      </c>
      <c r="E890">
        <v>0.98352440799999996</v>
      </c>
    </row>
    <row r="891" spans="1:5" x14ac:dyDescent="0.3">
      <c r="A891">
        <v>1095</v>
      </c>
      <c r="B891" t="s">
        <v>894</v>
      </c>
      <c r="C891" s="4">
        <v>10</v>
      </c>
      <c r="D891">
        <v>1.8</v>
      </c>
      <c r="E891">
        <v>0.78881063799999995</v>
      </c>
    </row>
    <row r="892" spans="1:5" x14ac:dyDescent="0.3">
      <c r="A892">
        <v>873</v>
      </c>
      <c r="B892" t="s">
        <v>895</v>
      </c>
      <c r="C892" s="4">
        <v>7</v>
      </c>
      <c r="D892">
        <v>4.2857142860000002</v>
      </c>
      <c r="E892">
        <v>1.799470822</v>
      </c>
    </row>
    <row r="893" spans="1:5" x14ac:dyDescent="0.3">
      <c r="A893">
        <v>138</v>
      </c>
      <c r="B893" t="s">
        <v>896</v>
      </c>
      <c r="C893" s="4">
        <v>11</v>
      </c>
      <c r="D893">
        <v>4</v>
      </c>
      <c r="E893">
        <v>1.2649110640000001</v>
      </c>
    </row>
    <row r="894" spans="1:5" x14ac:dyDescent="0.3">
      <c r="A894">
        <v>1037</v>
      </c>
      <c r="B894" t="s">
        <v>897</v>
      </c>
      <c r="C894" s="4">
        <v>13</v>
      </c>
      <c r="D894">
        <v>1.307692308</v>
      </c>
      <c r="E894">
        <v>0.48038446099999998</v>
      </c>
    </row>
    <row r="895" spans="1:5" x14ac:dyDescent="0.3">
      <c r="A895">
        <v>77</v>
      </c>
      <c r="B895" t="s">
        <v>898</v>
      </c>
      <c r="C895" s="4">
        <v>10</v>
      </c>
      <c r="D895">
        <v>3.3</v>
      </c>
      <c r="E895">
        <v>1.0593499049999999</v>
      </c>
    </row>
    <row r="896" spans="1:5" x14ac:dyDescent="0.3">
      <c r="A896">
        <v>793</v>
      </c>
      <c r="B896" t="s">
        <v>899</v>
      </c>
      <c r="C896" s="4">
        <v>9</v>
      </c>
      <c r="D896">
        <v>3.7777777779999999</v>
      </c>
      <c r="E896">
        <v>1.56347192</v>
      </c>
    </row>
    <row r="897" spans="1:6" x14ac:dyDescent="0.3">
      <c r="A897">
        <v>384</v>
      </c>
      <c r="B897" t="s">
        <v>900</v>
      </c>
      <c r="C897" s="4">
        <v>8</v>
      </c>
      <c r="D897">
        <v>3.375</v>
      </c>
      <c r="E897">
        <v>0.91612538099999996</v>
      </c>
    </row>
    <row r="898" spans="1:6" x14ac:dyDescent="0.3">
      <c r="A898">
        <v>869</v>
      </c>
      <c r="B898" t="s">
        <v>901</v>
      </c>
      <c r="C898" s="4">
        <v>17</v>
      </c>
      <c r="D898">
        <v>4.0588235289999997</v>
      </c>
      <c r="E898">
        <v>1.7128407779999999</v>
      </c>
    </row>
    <row r="899" spans="1:6" x14ac:dyDescent="0.3">
      <c r="A899">
        <v>932</v>
      </c>
      <c r="B899" t="s">
        <v>902</v>
      </c>
      <c r="C899" s="4">
        <v>9</v>
      </c>
      <c r="D899">
        <v>5.1111111109999996</v>
      </c>
      <c r="E899">
        <v>0.78173596000000001</v>
      </c>
    </row>
    <row r="900" spans="1:6" x14ac:dyDescent="0.3">
      <c r="A900">
        <v>546</v>
      </c>
      <c r="B900" t="s">
        <v>903</v>
      </c>
      <c r="C900" s="4">
        <v>10</v>
      </c>
      <c r="D900">
        <v>5</v>
      </c>
      <c r="E900">
        <v>1.6996731709999999</v>
      </c>
    </row>
    <row r="901" spans="1:6" ht="15" thickBot="1" x14ac:dyDescent="0.35">
      <c r="A901">
        <v>256</v>
      </c>
      <c r="B901" t="s">
        <v>904</v>
      </c>
      <c r="C901" s="4">
        <v>10</v>
      </c>
      <c r="D901">
        <v>3.6</v>
      </c>
      <c r="E901">
        <v>0.51639777899999995</v>
      </c>
    </row>
    <row r="902" spans="1:6" ht="15" thickBot="1" x14ac:dyDescent="0.35">
      <c r="B902" s="5" t="s">
        <v>664</v>
      </c>
      <c r="D902" s="6">
        <v>5</v>
      </c>
      <c r="E902" s="7">
        <v>1.870828693</v>
      </c>
      <c r="F902" s="6"/>
    </row>
    <row r="903" spans="1:6" ht="54" thickBot="1" x14ac:dyDescent="0.35">
      <c r="B903" s="5" t="s">
        <v>236</v>
      </c>
      <c r="D903" s="6">
        <v>6</v>
      </c>
      <c r="E903" s="6">
        <v>1</v>
      </c>
      <c r="F903" s="6"/>
    </row>
    <row r="904" spans="1:6" ht="15" thickBot="1" x14ac:dyDescent="0.35">
      <c r="B904" s="5" t="s">
        <v>470</v>
      </c>
      <c r="D904" s="6">
        <v>1</v>
      </c>
      <c r="E904" s="6">
        <v>0</v>
      </c>
      <c r="F904" s="6"/>
    </row>
    <row r="905" spans="1:6" ht="27.6" thickBot="1" x14ac:dyDescent="0.35">
      <c r="B905" s="5" t="s">
        <v>905</v>
      </c>
      <c r="D905" s="6">
        <v>3.5</v>
      </c>
      <c r="E905" s="6">
        <v>1.048808848</v>
      </c>
      <c r="F905" s="6"/>
    </row>
    <row r="906" spans="1:6" ht="15" thickBot="1" x14ac:dyDescent="0.35">
      <c r="B906" s="5" t="s">
        <v>906</v>
      </c>
      <c r="D906" s="6">
        <v>3.3333333330000001</v>
      </c>
      <c r="E906" s="6">
        <v>1.861898673</v>
      </c>
      <c r="F906" s="6"/>
    </row>
    <row r="907" spans="1:6" ht="40.799999999999997" thickBot="1" x14ac:dyDescent="0.35">
      <c r="B907" s="5" t="s">
        <v>120</v>
      </c>
      <c r="D907" s="6">
        <v>4.5</v>
      </c>
      <c r="E907" s="6">
        <v>1.048808848</v>
      </c>
      <c r="F907" s="6"/>
    </row>
    <row r="908" spans="1:6" ht="27.6" thickBot="1" x14ac:dyDescent="0.35">
      <c r="B908" s="5" t="s">
        <v>907</v>
      </c>
      <c r="D908" s="6">
        <v>3</v>
      </c>
      <c r="E908" s="6">
        <v>0.89442719100000001</v>
      </c>
      <c r="F908" s="6"/>
    </row>
    <row r="909" spans="1:6" ht="27.6" thickBot="1" x14ac:dyDescent="0.35">
      <c r="B909" s="5" t="s">
        <v>908</v>
      </c>
      <c r="D909" s="6">
        <v>5.3333333329999997</v>
      </c>
      <c r="E909" s="6">
        <v>0.51639777949999999</v>
      </c>
      <c r="F909" s="6"/>
    </row>
    <row r="910" spans="1:6" ht="15" thickBot="1" x14ac:dyDescent="0.35">
      <c r="B910" s="5" t="s">
        <v>909</v>
      </c>
      <c r="D910" s="6">
        <v>3.3333333330000001</v>
      </c>
      <c r="E910" s="6">
        <v>1.9663841609999999</v>
      </c>
      <c r="F910" s="6"/>
    </row>
    <row r="911" spans="1:6" ht="15" thickBot="1" x14ac:dyDescent="0.35">
      <c r="B911" s="5" t="s">
        <v>910</v>
      </c>
      <c r="D911" s="6">
        <v>3.6666666669999999</v>
      </c>
      <c r="E911" s="6">
        <v>1.861898673</v>
      </c>
      <c r="F911" s="6"/>
    </row>
    <row r="912" spans="1:6" ht="15" thickBot="1" x14ac:dyDescent="0.35">
      <c r="B912" s="5" t="s">
        <v>911</v>
      </c>
      <c r="D912" s="6">
        <v>2.6666666669999999</v>
      </c>
      <c r="E912" s="6">
        <v>1.632993162</v>
      </c>
      <c r="F912" s="6"/>
    </row>
    <row r="913" spans="2:6" ht="15" thickBot="1" x14ac:dyDescent="0.35">
      <c r="B913" s="5" t="s">
        <v>203</v>
      </c>
      <c r="D913" s="6">
        <v>1</v>
      </c>
      <c r="E913" s="6">
        <v>0</v>
      </c>
      <c r="F913" s="6"/>
    </row>
    <row r="914" spans="2:6" ht="15" thickBot="1" x14ac:dyDescent="0.35">
      <c r="B914" s="5" t="s">
        <v>912</v>
      </c>
      <c r="D914" s="6">
        <v>2.6666666669999999</v>
      </c>
      <c r="E914" s="6">
        <v>1.366260102</v>
      </c>
      <c r="F914" s="6"/>
    </row>
    <row r="915" spans="2:6" ht="27.6" thickBot="1" x14ac:dyDescent="0.35">
      <c r="B915" s="5" t="s">
        <v>913</v>
      </c>
      <c r="D915" s="6">
        <v>3.3333333330000001</v>
      </c>
      <c r="E915" s="6">
        <v>1.032795559</v>
      </c>
      <c r="F915" s="6"/>
    </row>
    <row r="916" spans="2:6" ht="27.6" thickBot="1" x14ac:dyDescent="0.35">
      <c r="B916" s="5" t="s">
        <v>914</v>
      </c>
      <c r="D916" s="6">
        <v>4.5</v>
      </c>
      <c r="E916" s="6">
        <v>1.048808848</v>
      </c>
      <c r="F916" s="6"/>
    </row>
    <row r="917" spans="2:6" ht="27.6" thickBot="1" x14ac:dyDescent="0.35">
      <c r="B917" s="5" t="s">
        <v>915</v>
      </c>
      <c r="D917" s="6">
        <v>4</v>
      </c>
      <c r="E917" s="6">
        <v>1.095445115</v>
      </c>
      <c r="F917" s="6"/>
    </row>
    <row r="918" spans="2:6" ht="40.799999999999997" thickBot="1" x14ac:dyDescent="0.35">
      <c r="B918" s="5" t="s">
        <v>916</v>
      </c>
      <c r="D918" s="6">
        <v>5.1666666670000003</v>
      </c>
      <c r="E918" s="6">
        <v>1.4719601440000001</v>
      </c>
      <c r="F918" s="6"/>
    </row>
    <row r="919" spans="2:6" ht="27.6" thickBot="1" x14ac:dyDescent="0.35">
      <c r="B919" s="5" t="s">
        <v>917</v>
      </c>
      <c r="D919" s="6">
        <v>2.8333333330000001</v>
      </c>
      <c r="E919" s="6">
        <v>1.4719601440000001</v>
      </c>
      <c r="F919" s="6"/>
    </row>
    <row r="920" spans="2:6" ht="27.6" thickBot="1" x14ac:dyDescent="0.35">
      <c r="B920" s="5" t="s">
        <v>918</v>
      </c>
      <c r="D920" s="6">
        <v>3.1666666669999999</v>
      </c>
      <c r="E920" s="6">
        <v>0.75277265270000004</v>
      </c>
      <c r="F920" s="6"/>
    </row>
    <row r="921" spans="2:6" ht="27.6" thickBot="1" x14ac:dyDescent="0.35">
      <c r="B921" s="5" t="s">
        <v>919</v>
      </c>
      <c r="D921" s="6">
        <v>4.3333333329999997</v>
      </c>
      <c r="E921" s="6">
        <v>1.5055453050000001</v>
      </c>
      <c r="F921" s="6"/>
    </row>
    <row r="922" spans="2:6" ht="27.6" thickBot="1" x14ac:dyDescent="0.35">
      <c r="B922" s="5" t="s">
        <v>920</v>
      </c>
      <c r="D922" s="6">
        <v>4.5</v>
      </c>
      <c r="E922" s="6">
        <v>1.643167673</v>
      </c>
      <c r="F922" s="6"/>
    </row>
    <row r="923" spans="2:6" ht="27.6" thickBot="1" x14ac:dyDescent="0.35">
      <c r="B923" s="5" t="s">
        <v>921</v>
      </c>
      <c r="D923" s="6">
        <v>4.3333333329999997</v>
      </c>
      <c r="E923" s="6">
        <v>1.032795559</v>
      </c>
      <c r="F923" s="6"/>
    </row>
    <row r="924" spans="2:6" ht="15" thickBot="1" x14ac:dyDescent="0.35">
      <c r="B924" s="5" t="s">
        <v>922</v>
      </c>
      <c r="D924" s="6">
        <v>2.3333333330000001</v>
      </c>
      <c r="E924" s="6">
        <v>1.211060142</v>
      </c>
      <c r="F924" s="6"/>
    </row>
    <row r="925" spans="2:6" ht="27.6" thickBot="1" x14ac:dyDescent="0.35">
      <c r="B925" s="5" t="s">
        <v>923</v>
      </c>
      <c r="D925" s="6">
        <v>3.5</v>
      </c>
      <c r="E925" s="6">
        <v>1.643167673</v>
      </c>
      <c r="F925" s="6"/>
    </row>
    <row r="926" spans="2:6" ht="15" thickBot="1" x14ac:dyDescent="0.35">
      <c r="B926" s="5" t="s">
        <v>924</v>
      </c>
      <c r="D926" s="6">
        <v>1.3333333329999999</v>
      </c>
      <c r="E926" s="6">
        <v>0.51639777949999999</v>
      </c>
      <c r="F926" s="6"/>
    </row>
    <row r="927" spans="2:6" ht="27.6" thickBot="1" x14ac:dyDescent="0.35">
      <c r="B927" s="5" t="s">
        <v>513</v>
      </c>
      <c r="D927" s="6">
        <v>4.3333333329999997</v>
      </c>
      <c r="E927" s="6">
        <v>1.211060142</v>
      </c>
      <c r="F927" s="6"/>
    </row>
    <row r="928" spans="2:6" ht="27.6" thickBot="1" x14ac:dyDescent="0.35">
      <c r="B928" s="5" t="s">
        <v>90</v>
      </c>
      <c r="D928" s="6">
        <v>4.1666666670000003</v>
      </c>
      <c r="E928" s="6">
        <v>0.75277265270000004</v>
      </c>
      <c r="F928" s="6"/>
    </row>
    <row r="929" spans="2:6" ht="27.6" thickBot="1" x14ac:dyDescent="0.35">
      <c r="B929" s="5" t="s">
        <v>925</v>
      </c>
      <c r="D929" s="6">
        <v>4.8333333329999997</v>
      </c>
      <c r="E929" s="6">
        <v>1.4719601440000001</v>
      </c>
      <c r="F929" s="6"/>
    </row>
    <row r="930" spans="2:6" ht="27.6" thickBot="1" x14ac:dyDescent="0.35">
      <c r="B930" s="5" t="s">
        <v>926</v>
      </c>
      <c r="D930" s="6">
        <v>4.1666666670000003</v>
      </c>
      <c r="E930" s="6">
        <v>1.602081979</v>
      </c>
      <c r="F930" s="6"/>
    </row>
    <row r="931" spans="2:6" ht="15" thickBot="1" x14ac:dyDescent="0.35">
      <c r="B931" s="5" t="s">
        <v>927</v>
      </c>
      <c r="D931" s="6">
        <v>2</v>
      </c>
      <c r="E931" s="6">
        <v>1.549193338</v>
      </c>
      <c r="F931" s="6"/>
    </row>
    <row r="932" spans="2:6" ht="27.6" thickBot="1" x14ac:dyDescent="0.35">
      <c r="B932" s="5" t="s">
        <v>928</v>
      </c>
      <c r="D932" s="6">
        <v>1.5</v>
      </c>
      <c r="E932" s="6">
        <v>0.54772255749999998</v>
      </c>
      <c r="F932" s="6"/>
    </row>
    <row r="933" spans="2:6" ht="40.799999999999997" thickBot="1" x14ac:dyDescent="0.35">
      <c r="B933" s="5" t="s">
        <v>929</v>
      </c>
      <c r="D933" s="6">
        <v>4</v>
      </c>
      <c r="E933" s="6">
        <v>1.414213562</v>
      </c>
      <c r="F933" s="6"/>
    </row>
    <row r="934" spans="2:6" ht="27.6" thickBot="1" x14ac:dyDescent="0.35">
      <c r="B934" s="5" t="s">
        <v>930</v>
      </c>
      <c r="D934" s="6">
        <v>4.5</v>
      </c>
      <c r="E934" s="6">
        <v>1.224744871</v>
      </c>
      <c r="F934" s="6"/>
    </row>
    <row r="935" spans="2:6" ht="15" thickBot="1" x14ac:dyDescent="0.35">
      <c r="B935" s="5" t="s">
        <v>931</v>
      </c>
      <c r="D935" s="6">
        <v>3</v>
      </c>
      <c r="E935" s="6">
        <v>1.6733200530000001</v>
      </c>
      <c r="F935" s="6"/>
    </row>
    <row r="936" spans="2:6" ht="40.799999999999997" thickBot="1" x14ac:dyDescent="0.35">
      <c r="B936" s="5" t="s">
        <v>932</v>
      </c>
      <c r="D936" s="6">
        <v>4.6666666670000003</v>
      </c>
      <c r="E936" s="6">
        <v>1.032795559</v>
      </c>
      <c r="F936" s="6"/>
    </row>
    <row r="937" spans="2:6" ht="40.799999999999997" thickBot="1" x14ac:dyDescent="0.35">
      <c r="B937" s="5" t="s">
        <v>933</v>
      </c>
      <c r="D937" s="6">
        <v>4.6666666670000003</v>
      </c>
      <c r="E937" s="6">
        <v>0.81649658089999999</v>
      </c>
      <c r="F937" s="6"/>
    </row>
    <row r="938" spans="2:6" ht="27.6" thickBot="1" x14ac:dyDescent="0.35">
      <c r="B938" s="5" t="s">
        <v>50</v>
      </c>
      <c r="D938" s="6">
        <v>3.6666666669999999</v>
      </c>
      <c r="E938" s="6">
        <v>1.366260102</v>
      </c>
      <c r="F938" s="6"/>
    </row>
    <row r="939" spans="2:6" ht="15" thickBot="1" x14ac:dyDescent="0.35">
      <c r="B939" s="5" t="s">
        <v>693</v>
      </c>
      <c r="D939" s="6">
        <v>1.6666666670000001</v>
      </c>
      <c r="E939" s="6">
        <v>1.211060142</v>
      </c>
      <c r="F939" s="6"/>
    </row>
    <row r="940" spans="2:6" ht="15" thickBot="1" x14ac:dyDescent="0.35">
      <c r="B940" s="5" t="s">
        <v>691</v>
      </c>
      <c r="D940" s="6">
        <v>3</v>
      </c>
      <c r="E940" s="6">
        <v>1.2649110640000001</v>
      </c>
      <c r="F940" s="6"/>
    </row>
    <row r="941" spans="2:6" ht="27.6" thickBot="1" x14ac:dyDescent="0.35">
      <c r="B941" s="5" t="s">
        <v>934</v>
      </c>
      <c r="D941" s="6">
        <v>3.8333333330000001</v>
      </c>
      <c r="E941" s="6">
        <v>1.602081979</v>
      </c>
      <c r="F941" s="6"/>
    </row>
    <row r="942" spans="2:6" ht="27.6" thickBot="1" x14ac:dyDescent="0.35">
      <c r="B942" s="5" t="s">
        <v>512</v>
      </c>
      <c r="D942" s="6">
        <v>3.1666666669999999</v>
      </c>
      <c r="E942" s="6">
        <v>0.98319208030000005</v>
      </c>
      <c r="F942" s="6"/>
    </row>
    <row r="943" spans="2:6" ht="15" thickBot="1" x14ac:dyDescent="0.35">
      <c r="B943" s="5" t="s">
        <v>935</v>
      </c>
      <c r="D943" s="6">
        <v>3.3333333330000001</v>
      </c>
      <c r="E943" s="6">
        <v>1.751190072</v>
      </c>
      <c r="F943" s="6"/>
    </row>
    <row r="944" spans="2:6" ht="27.6" thickBot="1" x14ac:dyDescent="0.35">
      <c r="B944" s="5" t="s">
        <v>936</v>
      </c>
      <c r="D944" s="6">
        <v>3.5</v>
      </c>
      <c r="E944" s="6">
        <v>1.643167673</v>
      </c>
      <c r="F944" s="6"/>
    </row>
    <row r="945" spans="2:6" ht="40.799999999999997" thickBot="1" x14ac:dyDescent="0.35">
      <c r="B945" s="5" t="s">
        <v>937</v>
      </c>
      <c r="D945" s="6">
        <v>5</v>
      </c>
      <c r="E945" s="6">
        <v>1.6733200530000001</v>
      </c>
      <c r="F945" s="6"/>
    </row>
    <row r="946" spans="2:6" ht="27.6" thickBot="1" x14ac:dyDescent="0.35">
      <c r="B946" s="5" t="s">
        <v>938</v>
      </c>
      <c r="D946" s="6">
        <v>4.5</v>
      </c>
      <c r="E946" s="6">
        <v>0.83666002650000004</v>
      </c>
      <c r="F946" s="6"/>
    </row>
    <row r="947" spans="2:6" ht="27.6" thickBot="1" x14ac:dyDescent="0.35">
      <c r="B947" s="5" t="s">
        <v>939</v>
      </c>
      <c r="D947" s="6">
        <v>3.5</v>
      </c>
      <c r="E947" s="6">
        <v>1.643167673</v>
      </c>
      <c r="F947" s="6"/>
    </row>
    <row r="948" spans="2:6" ht="27.6" thickBot="1" x14ac:dyDescent="0.35">
      <c r="B948" s="5" t="s">
        <v>940</v>
      </c>
      <c r="D948" s="6">
        <v>3.1666666669999999</v>
      </c>
      <c r="E948" s="6">
        <v>1.4719601440000001</v>
      </c>
      <c r="F948" s="6"/>
    </row>
    <row r="949" spans="2:6" ht="15" thickBot="1" x14ac:dyDescent="0.35">
      <c r="B949" s="5" t="s">
        <v>325</v>
      </c>
      <c r="D949" s="6">
        <v>1.1666666670000001</v>
      </c>
      <c r="E949" s="6">
        <v>0.4082482905</v>
      </c>
      <c r="F949" s="6"/>
    </row>
    <row r="950" spans="2:6" ht="40.799999999999997" thickBot="1" x14ac:dyDescent="0.35">
      <c r="B950" s="5" t="s">
        <v>234</v>
      </c>
      <c r="D950" s="6">
        <v>4.6666666670000003</v>
      </c>
      <c r="E950" s="6">
        <v>1.632993162</v>
      </c>
      <c r="F950" s="6"/>
    </row>
    <row r="951" spans="2:6" ht="27.6" thickBot="1" x14ac:dyDescent="0.35">
      <c r="B951" s="5" t="s">
        <v>941</v>
      </c>
      <c r="D951" s="6">
        <v>2.3333333330000001</v>
      </c>
      <c r="E951" s="6">
        <v>0.81649658089999999</v>
      </c>
      <c r="F951" s="6"/>
    </row>
    <row r="952" spans="2:6" ht="15" thickBot="1" x14ac:dyDescent="0.35">
      <c r="B952" s="5" t="s">
        <v>589</v>
      </c>
      <c r="D952" s="6">
        <v>3.1666666669999999</v>
      </c>
      <c r="E952" s="6">
        <v>1.169045194</v>
      </c>
      <c r="F952" s="6"/>
    </row>
    <row r="953" spans="2:6" ht="15" thickBot="1" x14ac:dyDescent="0.35">
      <c r="B953" s="5" t="s">
        <v>942</v>
      </c>
      <c r="D953" s="6">
        <v>2.6666666669999999</v>
      </c>
      <c r="E953" s="6">
        <v>1.861898673</v>
      </c>
      <c r="F953" s="6"/>
    </row>
    <row r="954" spans="2:6" ht="15" thickBot="1" x14ac:dyDescent="0.35">
      <c r="B954" s="5" t="s">
        <v>943</v>
      </c>
      <c r="D954" s="6">
        <v>2.8333333330000001</v>
      </c>
      <c r="E954" s="6">
        <v>1.940790217</v>
      </c>
      <c r="F954" s="6"/>
    </row>
    <row r="955" spans="2:6" ht="27.6" thickBot="1" x14ac:dyDescent="0.35">
      <c r="B955" s="5" t="s">
        <v>307</v>
      </c>
      <c r="D955" s="6">
        <v>4</v>
      </c>
      <c r="E955" s="6">
        <v>1.549193338</v>
      </c>
      <c r="F955" s="6"/>
    </row>
    <row r="956" spans="2:6" ht="15" thickBot="1" x14ac:dyDescent="0.35">
      <c r="B956" s="5" t="s">
        <v>944</v>
      </c>
      <c r="D956" s="6">
        <v>2.6666666669999999</v>
      </c>
      <c r="E956" s="6">
        <v>1.032795559</v>
      </c>
      <c r="F956" s="6"/>
    </row>
    <row r="957" spans="2:6" ht="27.6" thickBot="1" x14ac:dyDescent="0.35">
      <c r="B957" s="5" t="s">
        <v>945</v>
      </c>
      <c r="D957" s="6">
        <v>2.3333333330000001</v>
      </c>
      <c r="E957" s="6">
        <v>1.032795559</v>
      </c>
      <c r="F957" s="6"/>
    </row>
    <row r="958" spans="2:6" ht="40.799999999999997" thickBot="1" x14ac:dyDescent="0.35">
      <c r="B958" s="5" t="s">
        <v>946</v>
      </c>
      <c r="D958" s="6">
        <v>5.6666666670000003</v>
      </c>
      <c r="E958" s="6">
        <v>1.211060142</v>
      </c>
      <c r="F958" s="6"/>
    </row>
    <row r="959" spans="2:6" ht="27.6" thickBot="1" x14ac:dyDescent="0.35">
      <c r="B959" s="5" t="s">
        <v>947</v>
      </c>
      <c r="D959" s="6">
        <v>3.6666666669999999</v>
      </c>
      <c r="E959" s="6">
        <v>0.81649658089999999</v>
      </c>
      <c r="F959" s="6"/>
    </row>
    <row r="960" spans="2:6" ht="40.799999999999997" thickBot="1" x14ac:dyDescent="0.35">
      <c r="B960" s="5" t="s">
        <v>948</v>
      </c>
      <c r="D960" s="6">
        <v>4.3333333329999997</v>
      </c>
      <c r="E960" s="6">
        <v>1.366260102</v>
      </c>
      <c r="F960" s="6"/>
    </row>
    <row r="961" spans="2:6" ht="15" thickBot="1" x14ac:dyDescent="0.35">
      <c r="B961" s="5" t="s">
        <v>949</v>
      </c>
      <c r="D961" s="6">
        <v>3.3333333330000001</v>
      </c>
      <c r="E961" s="6">
        <v>1.751190072</v>
      </c>
      <c r="F961" s="6"/>
    </row>
    <row r="962" spans="2:6" ht="27.6" thickBot="1" x14ac:dyDescent="0.35">
      <c r="B962" s="5" t="s">
        <v>950</v>
      </c>
      <c r="D962" s="6">
        <v>3.1666666669999999</v>
      </c>
      <c r="E962" s="6">
        <v>1.940790217</v>
      </c>
      <c r="F962" s="6"/>
    </row>
    <row r="963" spans="2:6" ht="27.6" thickBot="1" x14ac:dyDescent="0.35">
      <c r="B963" s="5" t="s">
        <v>951</v>
      </c>
      <c r="D963" s="6">
        <v>2.6666666669999999</v>
      </c>
      <c r="E963" s="6">
        <v>1.632993162</v>
      </c>
      <c r="F963" s="6"/>
    </row>
    <row r="964" spans="2:6" ht="40.799999999999997" thickBot="1" x14ac:dyDescent="0.35">
      <c r="B964" s="5" t="s">
        <v>952</v>
      </c>
      <c r="D964" s="6">
        <v>4.8333333329999997</v>
      </c>
      <c r="E964" s="6">
        <v>1.602081979</v>
      </c>
      <c r="F964" s="6"/>
    </row>
    <row r="965" spans="2:6" ht="15" thickBot="1" x14ac:dyDescent="0.35">
      <c r="B965" s="5" t="s">
        <v>418</v>
      </c>
      <c r="D965" s="6">
        <v>1.3333333329999999</v>
      </c>
      <c r="E965" s="6">
        <v>0.51639777949999999</v>
      </c>
      <c r="F965" s="6"/>
    </row>
    <row r="966" spans="2:6" ht="27.6" thickBot="1" x14ac:dyDescent="0.35">
      <c r="B966" s="5" t="s">
        <v>953</v>
      </c>
      <c r="D966" s="6">
        <v>2</v>
      </c>
      <c r="E966" s="6">
        <v>1.2649110640000001</v>
      </c>
      <c r="F966" s="6"/>
    </row>
    <row r="967" spans="2:6" ht="15" thickBot="1" x14ac:dyDescent="0.35">
      <c r="B967" s="5" t="s">
        <v>954</v>
      </c>
      <c r="D967" s="6">
        <v>2.1666666669999999</v>
      </c>
      <c r="E967" s="6">
        <v>0.75277265270000004</v>
      </c>
      <c r="F967" s="6"/>
    </row>
    <row r="968" spans="2:6" ht="27.6" thickBot="1" x14ac:dyDescent="0.35">
      <c r="B968" s="5" t="s">
        <v>955</v>
      </c>
      <c r="D968" s="6">
        <v>3.5</v>
      </c>
      <c r="E968" s="6">
        <v>0.83666002650000004</v>
      </c>
      <c r="F968" s="6"/>
    </row>
    <row r="969" spans="2:6" ht="15" thickBot="1" x14ac:dyDescent="0.35">
      <c r="B969" s="5" t="s">
        <v>956</v>
      </c>
      <c r="D969" s="6">
        <v>2.3333333330000001</v>
      </c>
      <c r="E969" s="6">
        <v>0.81649658089999999</v>
      </c>
      <c r="F969" s="6"/>
    </row>
    <row r="970" spans="2:6" ht="27.6" thickBot="1" x14ac:dyDescent="0.35">
      <c r="B970" s="5" t="s">
        <v>957</v>
      </c>
      <c r="D970" s="6">
        <v>3.3333333330000001</v>
      </c>
      <c r="E970" s="6">
        <v>1.5055453050000001</v>
      </c>
      <c r="F970" s="6"/>
    </row>
    <row r="971" spans="2:6" ht="15" thickBot="1" x14ac:dyDescent="0.35">
      <c r="B971" s="5" t="s">
        <v>958</v>
      </c>
      <c r="D971" s="6">
        <v>2.6666666669999999</v>
      </c>
      <c r="E971" s="6">
        <v>1.632993162</v>
      </c>
      <c r="F971" s="6"/>
    </row>
    <row r="972" spans="2:6" ht="15" thickBot="1" x14ac:dyDescent="0.35">
      <c r="B972" s="5" t="s">
        <v>959</v>
      </c>
      <c r="D972" s="6">
        <v>1.8333333329999999</v>
      </c>
      <c r="E972" s="6">
        <v>0.98319208030000005</v>
      </c>
      <c r="F972" s="6"/>
    </row>
    <row r="973" spans="2:6" ht="40.799999999999997" thickBot="1" x14ac:dyDescent="0.35">
      <c r="B973" s="5" t="s">
        <v>960</v>
      </c>
      <c r="D973" s="6">
        <v>4.1666666670000003</v>
      </c>
      <c r="E973" s="6">
        <v>0.98319208030000005</v>
      </c>
      <c r="F973" s="6"/>
    </row>
    <row r="974" spans="2:6" ht="27.6" thickBot="1" x14ac:dyDescent="0.35">
      <c r="B974" s="5" t="s">
        <v>961</v>
      </c>
      <c r="D974" s="6">
        <v>3.5</v>
      </c>
      <c r="E974" s="6">
        <v>1.378404875</v>
      </c>
      <c r="F974" s="6"/>
    </row>
    <row r="975" spans="2:6" ht="40.799999999999997" thickBot="1" x14ac:dyDescent="0.35">
      <c r="B975" s="5" t="s">
        <v>962</v>
      </c>
      <c r="D975" s="6">
        <v>3.6666666669999999</v>
      </c>
      <c r="E975" s="6">
        <v>0.51639777949999999</v>
      </c>
      <c r="F975" s="6"/>
    </row>
    <row r="976" spans="2:6" ht="27.6" thickBot="1" x14ac:dyDescent="0.35">
      <c r="B976" s="5" t="s">
        <v>963</v>
      </c>
      <c r="D976" s="6">
        <v>2.8333333330000001</v>
      </c>
      <c r="E976" s="6">
        <v>0.75277265270000004</v>
      </c>
      <c r="F976" s="6"/>
    </row>
    <row r="977" spans="2:6" ht="27.6" thickBot="1" x14ac:dyDescent="0.35">
      <c r="B977" s="5" t="s">
        <v>495</v>
      </c>
      <c r="D977" s="6">
        <v>2.6666666669999999</v>
      </c>
      <c r="E977" s="6">
        <v>1.032795559</v>
      </c>
      <c r="F977" s="6"/>
    </row>
    <row r="978" spans="2:6" ht="15" thickBot="1" x14ac:dyDescent="0.35">
      <c r="B978" s="5" t="s">
        <v>23</v>
      </c>
      <c r="D978" s="6">
        <v>1.3333333329999999</v>
      </c>
      <c r="E978" s="6">
        <v>0.51639777949999999</v>
      </c>
      <c r="F978" s="6"/>
    </row>
    <row r="979" spans="2:6" ht="15" thickBot="1" x14ac:dyDescent="0.35">
      <c r="B979" s="5" t="s">
        <v>964</v>
      </c>
      <c r="D979" s="6">
        <v>2.1666666669999999</v>
      </c>
      <c r="E979" s="6">
        <v>1.169045194</v>
      </c>
      <c r="F979" s="6"/>
    </row>
    <row r="980" spans="2:6" ht="27.6" thickBot="1" x14ac:dyDescent="0.35">
      <c r="B980" s="5" t="s">
        <v>965</v>
      </c>
      <c r="D980" s="6">
        <v>3.8333333330000001</v>
      </c>
      <c r="E980" s="6">
        <v>0.75277265270000004</v>
      </c>
      <c r="F980" s="6"/>
    </row>
    <row r="981" spans="2:6" ht="40.799999999999997" thickBot="1" x14ac:dyDescent="0.35">
      <c r="B981" s="5" t="s">
        <v>966</v>
      </c>
      <c r="D981" s="6">
        <v>3.1666666669999999</v>
      </c>
      <c r="E981" s="6">
        <v>0.4082482905</v>
      </c>
      <c r="F981" s="6"/>
    </row>
    <row r="982" spans="2:6" ht="15" thickBot="1" x14ac:dyDescent="0.35">
      <c r="B982" s="5" t="s">
        <v>874</v>
      </c>
      <c r="D982" s="6">
        <v>1</v>
      </c>
      <c r="E982" s="6">
        <v>0</v>
      </c>
      <c r="F982" s="6"/>
    </row>
    <row r="983" spans="2:6" ht="27.6" thickBot="1" x14ac:dyDescent="0.35">
      <c r="B983" s="5" t="s">
        <v>665</v>
      </c>
      <c r="D983" s="6">
        <v>3.5</v>
      </c>
      <c r="E983" s="6">
        <v>0.83666002650000004</v>
      </c>
      <c r="F983" s="6"/>
    </row>
    <row r="984" spans="2:6" ht="40.799999999999997" thickBot="1" x14ac:dyDescent="0.35">
      <c r="B984" s="5" t="s">
        <v>967</v>
      </c>
      <c r="D984" s="6">
        <v>4</v>
      </c>
      <c r="E984" s="6">
        <v>1.2649110640000001</v>
      </c>
      <c r="F984" s="6"/>
    </row>
    <row r="985" spans="2:6" ht="40.799999999999997" thickBot="1" x14ac:dyDescent="0.35">
      <c r="B985" s="5" t="s">
        <v>968</v>
      </c>
      <c r="D985" s="6">
        <v>5.6666666670000003</v>
      </c>
      <c r="E985" s="6">
        <v>0.81649658089999999</v>
      </c>
      <c r="F985" s="6"/>
    </row>
    <row r="986" spans="2:6" ht="27.6" thickBot="1" x14ac:dyDescent="0.35">
      <c r="B986" s="5" t="s">
        <v>969</v>
      </c>
      <c r="D986" s="6">
        <v>3.6666666669999999</v>
      </c>
      <c r="E986" s="6">
        <v>0.81649658089999999</v>
      </c>
      <c r="F986" s="6"/>
    </row>
    <row r="987" spans="2:6" ht="27.6" thickBot="1" x14ac:dyDescent="0.35">
      <c r="B987" s="5" t="s">
        <v>970</v>
      </c>
      <c r="D987" s="6">
        <v>2.5</v>
      </c>
      <c r="E987" s="6">
        <v>0.83666002650000004</v>
      </c>
      <c r="F987" s="6"/>
    </row>
    <row r="988" spans="2:6" ht="27.6" thickBot="1" x14ac:dyDescent="0.35">
      <c r="B988" s="5" t="s">
        <v>971</v>
      </c>
      <c r="D988" s="6">
        <v>4.5</v>
      </c>
      <c r="E988" s="6">
        <v>1.048808848</v>
      </c>
      <c r="F988" s="6"/>
    </row>
    <row r="989" spans="2:6" ht="15" thickBot="1" x14ac:dyDescent="0.35">
      <c r="B989" s="5" t="s">
        <v>972</v>
      </c>
      <c r="D989" s="6">
        <v>1.3333333329999999</v>
      </c>
      <c r="E989" s="6">
        <v>0.51639777949999999</v>
      </c>
      <c r="F989" s="6"/>
    </row>
    <row r="990" spans="2:6" ht="15" thickBot="1" x14ac:dyDescent="0.35">
      <c r="B990" s="5" t="s">
        <v>973</v>
      </c>
      <c r="D990" s="6">
        <v>2.8333333330000001</v>
      </c>
      <c r="E990" s="6">
        <v>0.98319208030000005</v>
      </c>
      <c r="F990" s="6"/>
    </row>
    <row r="991" spans="2:6" ht="27.6" thickBot="1" x14ac:dyDescent="0.35">
      <c r="B991" s="5" t="s">
        <v>172</v>
      </c>
      <c r="D991" s="6">
        <v>3.3333333330000001</v>
      </c>
      <c r="E991" s="6">
        <v>1.5055453050000001</v>
      </c>
      <c r="F991" s="6"/>
    </row>
    <row r="992" spans="2:6" ht="40.799999999999997" thickBot="1" x14ac:dyDescent="0.35">
      <c r="B992" s="5" t="s">
        <v>974</v>
      </c>
      <c r="D992" s="6">
        <v>3.8333333330000001</v>
      </c>
      <c r="E992" s="6">
        <v>1.169045194</v>
      </c>
      <c r="F992" s="6"/>
    </row>
    <row r="993" spans="2:6" ht="27.6" thickBot="1" x14ac:dyDescent="0.35">
      <c r="B993" s="5" t="s">
        <v>975</v>
      </c>
      <c r="D993" s="6">
        <v>3.1666666669999999</v>
      </c>
      <c r="E993" s="6">
        <v>1.169045194</v>
      </c>
      <c r="F993" s="6"/>
    </row>
    <row r="994" spans="2:6" ht="27.6" thickBot="1" x14ac:dyDescent="0.35">
      <c r="B994" s="5" t="s">
        <v>976</v>
      </c>
      <c r="D994" s="6">
        <v>4</v>
      </c>
      <c r="E994" s="6">
        <v>1.414213562</v>
      </c>
      <c r="F994" s="6"/>
    </row>
    <row r="995" spans="2:6" ht="15" thickBot="1" x14ac:dyDescent="0.35">
      <c r="B995" s="5" t="s">
        <v>977</v>
      </c>
      <c r="D995" s="6">
        <v>2.8333333330000001</v>
      </c>
      <c r="E995" s="6">
        <v>1.169045194</v>
      </c>
      <c r="F995" s="6"/>
    </row>
    <row r="996" spans="2:6" ht="27.6" thickBot="1" x14ac:dyDescent="0.35">
      <c r="B996" s="5" t="s">
        <v>978</v>
      </c>
      <c r="D996" s="6">
        <v>2.8333333330000001</v>
      </c>
      <c r="E996" s="6">
        <v>0.4082482905</v>
      </c>
      <c r="F996" s="6"/>
    </row>
    <row r="997" spans="2:6" ht="27.6" thickBot="1" x14ac:dyDescent="0.35">
      <c r="B997" s="5" t="s">
        <v>979</v>
      </c>
      <c r="D997" s="6">
        <v>3.6666666669999999</v>
      </c>
      <c r="E997" s="6">
        <v>1.366260102</v>
      </c>
      <c r="F997" s="6"/>
    </row>
    <row r="998" spans="2:6" ht="27.6" thickBot="1" x14ac:dyDescent="0.35">
      <c r="B998" s="5" t="s">
        <v>980</v>
      </c>
      <c r="D998" s="6">
        <v>3.3333333330000001</v>
      </c>
      <c r="E998" s="6">
        <v>0.81649658089999999</v>
      </c>
      <c r="F998" s="6"/>
    </row>
    <row r="999" spans="2:6" ht="15" thickBot="1" x14ac:dyDescent="0.35">
      <c r="B999" s="5" t="s">
        <v>981</v>
      </c>
      <c r="D999" s="6">
        <v>3.3333333330000001</v>
      </c>
      <c r="E999" s="6">
        <v>2.338090389</v>
      </c>
      <c r="F999" s="6"/>
    </row>
    <row r="1000" spans="2:6" ht="15" thickBot="1" x14ac:dyDescent="0.35">
      <c r="B1000" s="5" t="s">
        <v>982</v>
      </c>
      <c r="D1000" s="6">
        <v>3.5</v>
      </c>
      <c r="E1000" s="6">
        <v>1.378404875</v>
      </c>
      <c r="F1000" s="6"/>
    </row>
    <row r="1001" spans="2:6" ht="27.6" thickBot="1" x14ac:dyDescent="0.35">
      <c r="B1001" s="5" t="s">
        <v>983</v>
      </c>
      <c r="D1001" s="6">
        <v>3.8333333330000001</v>
      </c>
      <c r="E1001" s="6">
        <v>1.329160136</v>
      </c>
      <c r="F1001" s="6"/>
    </row>
    <row r="1002" spans="2:6" ht="27.6" thickBot="1" x14ac:dyDescent="0.35">
      <c r="B1002" s="5" t="s">
        <v>984</v>
      </c>
      <c r="D1002" s="6">
        <v>3</v>
      </c>
      <c r="E1002" s="6">
        <v>0.89442719100000001</v>
      </c>
      <c r="F1002" s="6"/>
    </row>
    <row r="1003" spans="2:6" ht="27.6" thickBot="1" x14ac:dyDescent="0.35">
      <c r="B1003" s="5" t="s">
        <v>985</v>
      </c>
      <c r="D1003" s="6">
        <v>3.6666666669999999</v>
      </c>
      <c r="E1003" s="6">
        <v>0.81649658089999999</v>
      </c>
      <c r="F1003" s="6"/>
    </row>
    <row r="1004" spans="2:6" ht="40.799999999999997" thickBot="1" x14ac:dyDescent="0.35">
      <c r="B1004" s="5" t="s">
        <v>154</v>
      </c>
      <c r="D1004" s="6">
        <v>4.3333333329999997</v>
      </c>
      <c r="E1004" s="6">
        <v>1.032795559</v>
      </c>
      <c r="F1004" s="6"/>
    </row>
    <row r="1005" spans="2:6" ht="15" thickBot="1" x14ac:dyDescent="0.35">
      <c r="B1005" s="5" t="s">
        <v>351</v>
      </c>
      <c r="D1005" s="6">
        <v>2.8333333330000001</v>
      </c>
      <c r="E1005" s="6">
        <v>1.329160136</v>
      </c>
      <c r="F1005" s="6"/>
    </row>
    <row r="1006" spans="2:6" ht="54" thickBot="1" x14ac:dyDescent="0.35">
      <c r="B1006" s="5" t="s">
        <v>986</v>
      </c>
      <c r="D1006" s="6">
        <v>5</v>
      </c>
      <c r="E1006" s="6">
        <v>1.549193338</v>
      </c>
      <c r="F1006" s="6"/>
    </row>
    <row r="1007" spans="2:6" ht="15" thickBot="1" x14ac:dyDescent="0.35">
      <c r="B1007" s="5" t="s">
        <v>987</v>
      </c>
      <c r="D1007" s="6">
        <v>3.1666666669999999</v>
      </c>
      <c r="E1007" s="6">
        <v>1.169045194</v>
      </c>
      <c r="F1007" s="6"/>
    </row>
    <row r="1008" spans="2:6" ht="15" thickBot="1" x14ac:dyDescent="0.35">
      <c r="B1008" s="5" t="s">
        <v>988</v>
      </c>
      <c r="D1008" s="6">
        <v>2</v>
      </c>
      <c r="E1008" s="6">
        <v>0.63245553200000004</v>
      </c>
      <c r="F1008" s="6"/>
    </row>
    <row r="1009" spans="2:6" ht="27.6" thickBot="1" x14ac:dyDescent="0.35">
      <c r="B1009" s="5" t="s">
        <v>989</v>
      </c>
      <c r="D1009" s="6">
        <v>3.3333333330000001</v>
      </c>
      <c r="E1009" s="6">
        <v>1.5055453050000001</v>
      </c>
      <c r="F1009" s="6"/>
    </row>
    <row r="1010" spans="2:6" ht="40.799999999999997" thickBot="1" x14ac:dyDescent="0.35">
      <c r="B1010" s="5" t="s">
        <v>990</v>
      </c>
      <c r="D1010" s="6">
        <v>3.5</v>
      </c>
      <c r="E1010" s="6">
        <v>1.224744871</v>
      </c>
      <c r="F1010" s="6"/>
    </row>
    <row r="1011" spans="2:6" ht="15" thickBot="1" x14ac:dyDescent="0.35">
      <c r="B1011" s="5" t="s">
        <v>991</v>
      </c>
      <c r="D1011" s="6">
        <v>3.3333333330000001</v>
      </c>
      <c r="E1011" s="6">
        <v>2.0655911179999999</v>
      </c>
      <c r="F1011" s="6"/>
    </row>
    <row r="1012" spans="2:6" ht="27.6" thickBot="1" x14ac:dyDescent="0.35">
      <c r="B1012" s="5" t="s">
        <v>992</v>
      </c>
      <c r="D1012" s="6">
        <v>4.5</v>
      </c>
      <c r="E1012" s="6">
        <v>1.048808848</v>
      </c>
      <c r="F1012" s="6"/>
    </row>
    <row r="1013" spans="2:6" ht="27.6" thickBot="1" x14ac:dyDescent="0.35">
      <c r="B1013" s="5" t="s">
        <v>993</v>
      </c>
      <c r="D1013" s="6">
        <v>3.5</v>
      </c>
      <c r="E1013" s="6">
        <v>1.378404875</v>
      </c>
      <c r="F1013" s="6"/>
    </row>
    <row r="1014" spans="2:6" ht="27.6" thickBot="1" x14ac:dyDescent="0.35">
      <c r="B1014" s="5" t="s">
        <v>994</v>
      </c>
      <c r="D1014" s="6">
        <v>4</v>
      </c>
      <c r="E1014" s="6">
        <v>1.6733200530000001</v>
      </c>
      <c r="F1014" s="6"/>
    </row>
    <row r="1015" spans="2:6" ht="15" thickBot="1" x14ac:dyDescent="0.35">
      <c r="B1015" s="8" t="s">
        <v>995</v>
      </c>
      <c r="D1015" s="6">
        <v>4.3333333329999997</v>
      </c>
      <c r="E1015" s="6">
        <v>1.2309149100000001</v>
      </c>
      <c r="F1015">
        <v>3</v>
      </c>
    </row>
    <row r="1016" spans="2:6" ht="54" thickBot="1" x14ac:dyDescent="0.35">
      <c r="B1016" s="5" t="s">
        <v>996</v>
      </c>
      <c r="D1016" s="6">
        <v>5.6363636359999996</v>
      </c>
      <c r="E1016" s="6">
        <v>1.026910636</v>
      </c>
    </row>
    <row r="1017" spans="2:6" ht="15" thickBot="1" x14ac:dyDescent="0.35">
      <c r="B1017" s="5" t="s">
        <v>470</v>
      </c>
      <c r="D1017" s="6">
        <v>1</v>
      </c>
      <c r="E1017" s="6">
        <v>0</v>
      </c>
    </row>
    <row r="1018" spans="2:6" ht="27.6" thickBot="1" x14ac:dyDescent="0.35">
      <c r="B1018" s="5" t="s">
        <v>997</v>
      </c>
      <c r="D1018" s="6">
        <v>3</v>
      </c>
      <c r="E1018" s="6">
        <v>1.12815215</v>
      </c>
    </row>
    <row r="1019" spans="2:6" ht="15" thickBot="1" x14ac:dyDescent="0.35">
      <c r="B1019" s="5" t="s">
        <v>998</v>
      </c>
      <c r="D1019" s="6">
        <v>2.0833333330000001</v>
      </c>
      <c r="E1019" s="6">
        <v>0.99620491990000004</v>
      </c>
    </row>
    <row r="1020" spans="2:6" ht="27.6" thickBot="1" x14ac:dyDescent="0.35">
      <c r="B1020" s="5" t="s">
        <v>999</v>
      </c>
      <c r="D1020" s="6">
        <v>3.5</v>
      </c>
      <c r="E1020" s="6">
        <v>1.623688282</v>
      </c>
    </row>
    <row r="1021" spans="2:6" ht="27.6" thickBot="1" x14ac:dyDescent="0.35">
      <c r="B1021" s="5" t="s">
        <v>1000</v>
      </c>
      <c r="D1021" s="6">
        <v>3.4166666669999999</v>
      </c>
      <c r="E1021" s="6">
        <v>1.3113721709999999</v>
      </c>
    </row>
    <row r="1022" spans="2:6" ht="27.6" thickBot="1" x14ac:dyDescent="0.35">
      <c r="B1022" s="5" t="s">
        <v>1001</v>
      </c>
      <c r="D1022" s="6">
        <v>3</v>
      </c>
      <c r="E1022" s="6">
        <v>0.85280286540000005</v>
      </c>
    </row>
    <row r="1023" spans="2:6" ht="27.6" thickBot="1" x14ac:dyDescent="0.35">
      <c r="B1023" s="5" t="s">
        <v>1002</v>
      </c>
      <c r="D1023" s="6">
        <v>2.5</v>
      </c>
      <c r="E1023" s="6">
        <v>1.087114613</v>
      </c>
    </row>
    <row r="1024" spans="2:6" ht="27.6" thickBot="1" x14ac:dyDescent="0.35">
      <c r="B1024" s="5" t="s">
        <v>52</v>
      </c>
      <c r="D1024" s="6">
        <v>3.3333333330000001</v>
      </c>
      <c r="E1024" s="6">
        <v>1.4354811249999999</v>
      </c>
    </row>
    <row r="1025" spans="2:5" ht="27.6" thickBot="1" x14ac:dyDescent="0.35">
      <c r="B1025" s="5" t="s">
        <v>1003</v>
      </c>
      <c r="D1025" s="6">
        <v>1.6666666670000001</v>
      </c>
      <c r="E1025" s="6">
        <v>0.49236596389999998</v>
      </c>
    </row>
    <row r="1026" spans="2:5" ht="27.6" thickBot="1" x14ac:dyDescent="0.35">
      <c r="B1026" s="5" t="s">
        <v>1004</v>
      </c>
      <c r="D1026" s="6">
        <v>3</v>
      </c>
      <c r="E1026" s="6">
        <v>1.279204298</v>
      </c>
    </row>
    <row r="1027" spans="2:5" ht="15" thickBot="1" x14ac:dyDescent="0.35">
      <c r="B1027" s="5" t="s">
        <v>1005</v>
      </c>
      <c r="D1027" s="6">
        <v>2.8333333330000001</v>
      </c>
      <c r="E1027" s="6">
        <v>1.4034589310000001</v>
      </c>
    </row>
    <row r="1028" spans="2:5" ht="15" thickBot="1" x14ac:dyDescent="0.35">
      <c r="B1028" s="5" t="s">
        <v>1006</v>
      </c>
      <c r="D1028" s="6">
        <v>1.75</v>
      </c>
      <c r="E1028" s="6">
        <v>0.62158156050000002</v>
      </c>
    </row>
    <row r="1029" spans="2:5" ht="27.6" thickBot="1" x14ac:dyDescent="0.35">
      <c r="B1029" s="5" t="s">
        <v>1007</v>
      </c>
      <c r="D1029" s="6">
        <v>2.25</v>
      </c>
      <c r="E1029" s="6">
        <v>0.86602540380000004</v>
      </c>
    </row>
    <row r="1030" spans="2:5" ht="27.6" thickBot="1" x14ac:dyDescent="0.35">
      <c r="B1030" s="5" t="s">
        <v>731</v>
      </c>
      <c r="D1030" s="6">
        <v>3.8333333330000001</v>
      </c>
      <c r="E1030" s="6">
        <v>1.0298573010000001</v>
      </c>
    </row>
    <row r="1031" spans="2:5" ht="40.799999999999997" thickBot="1" x14ac:dyDescent="0.35">
      <c r="B1031" s="5" t="s">
        <v>1008</v>
      </c>
      <c r="D1031" s="6">
        <v>3.5</v>
      </c>
      <c r="E1031" s="6">
        <v>1.5666989039999999</v>
      </c>
    </row>
    <row r="1032" spans="2:5" ht="15" thickBot="1" x14ac:dyDescent="0.35">
      <c r="B1032" s="5" t="s">
        <v>1009</v>
      </c>
      <c r="D1032" s="6">
        <v>2.5833333330000001</v>
      </c>
      <c r="E1032" s="6">
        <v>1.5050420309999999</v>
      </c>
    </row>
    <row r="1033" spans="2:5" ht="27.6" thickBot="1" x14ac:dyDescent="0.35">
      <c r="B1033" s="5" t="s">
        <v>390</v>
      </c>
      <c r="D1033" s="6">
        <v>2.75</v>
      </c>
      <c r="E1033" s="6">
        <v>1.0552897059999999</v>
      </c>
    </row>
    <row r="1034" spans="2:5" ht="27.6" thickBot="1" x14ac:dyDescent="0.35">
      <c r="B1034" s="5" t="s">
        <v>1010</v>
      </c>
      <c r="D1034" s="6">
        <v>3.4166666669999999</v>
      </c>
      <c r="E1034" s="6">
        <v>0.90033663740000003</v>
      </c>
    </row>
    <row r="1035" spans="2:5" ht="27.6" thickBot="1" x14ac:dyDescent="0.35">
      <c r="B1035" s="5" t="s">
        <v>1011</v>
      </c>
      <c r="D1035" s="6">
        <v>3.25</v>
      </c>
      <c r="E1035" s="6">
        <v>1.215431087</v>
      </c>
    </row>
    <row r="1036" spans="2:5" ht="40.799999999999997" thickBot="1" x14ac:dyDescent="0.35">
      <c r="B1036" s="5" t="s">
        <v>1012</v>
      </c>
      <c r="D1036" s="6">
        <v>4.5833333329999997</v>
      </c>
      <c r="E1036" s="6">
        <v>1.3789543689999999</v>
      </c>
    </row>
    <row r="1037" spans="2:5" ht="15" thickBot="1" x14ac:dyDescent="0.35">
      <c r="B1037" s="5" t="s">
        <v>1013</v>
      </c>
      <c r="D1037" s="6">
        <v>2</v>
      </c>
      <c r="E1037" s="6">
        <v>0.85280286540000005</v>
      </c>
    </row>
    <row r="1038" spans="2:5" ht="40.799999999999997" thickBot="1" x14ac:dyDescent="0.35">
      <c r="B1038" s="5" t="s">
        <v>1014</v>
      </c>
      <c r="D1038" s="6">
        <v>5</v>
      </c>
      <c r="E1038" s="6">
        <v>1.206045378</v>
      </c>
    </row>
    <row r="1039" spans="2:5" ht="27.6" thickBot="1" x14ac:dyDescent="0.35">
      <c r="B1039" s="5" t="s">
        <v>1015</v>
      </c>
      <c r="D1039" s="6">
        <v>3.3333333330000001</v>
      </c>
      <c r="E1039" s="6">
        <v>1.0730867399999999</v>
      </c>
    </row>
    <row r="1040" spans="2:5" ht="40.799999999999997" thickBot="1" x14ac:dyDescent="0.35">
      <c r="B1040" s="5" t="s">
        <v>380</v>
      </c>
      <c r="D1040" s="6">
        <v>4.75</v>
      </c>
      <c r="E1040" s="6">
        <v>1.288057029</v>
      </c>
    </row>
    <row r="1041" spans="2:5" ht="27.6" thickBot="1" x14ac:dyDescent="0.35">
      <c r="B1041" s="5" t="s">
        <v>50</v>
      </c>
      <c r="D1041" s="6">
        <v>3.75</v>
      </c>
      <c r="E1041" s="6">
        <v>1.0552897059999999</v>
      </c>
    </row>
    <row r="1042" spans="2:5" ht="15" thickBot="1" x14ac:dyDescent="0.35">
      <c r="B1042" s="5" t="s">
        <v>1016</v>
      </c>
      <c r="D1042" s="6">
        <v>1.3333333329999999</v>
      </c>
      <c r="E1042" s="6">
        <v>0.49236596389999998</v>
      </c>
    </row>
    <row r="1043" spans="2:5" ht="27.6" thickBot="1" x14ac:dyDescent="0.35">
      <c r="B1043" s="5" t="s">
        <v>1017</v>
      </c>
      <c r="D1043" s="6">
        <v>3.3333333330000001</v>
      </c>
      <c r="E1043" s="6">
        <v>1.0730867399999999</v>
      </c>
    </row>
    <row r="1044" spans="2:5" ht="40.799999999999997" thickBot="1" x14ac:dyDescent="0.35">
      <c r="B1044" s="5" t="s">
        <v>46</v>
      </c>
      <c r="D1044" s="6">
        <v>4.75</v>
      </c>
      <c r="E1044" s="6">
        <v>1.1381803660000001</v>
      </c>
    </row>
    <row r="1045" spans="2:5" ht="40.799999999999997" thickBot="1" x14ac:dyDescent="0.35">
      <c r="B1045" s="5" t="s">
        <v>1018</v>
      </c>
      <c r="D1045" s="6">
        <v>4</v>
      </c>
      <c r="E1045" s="6">
        <v>1.3483997249999999</v>
      </c>
    </row>
    <row r="1046" spans="2:5" ht="27.6" thickBot="1" x14ac:dyDescent="0.35">
      <c r="B1046" s="5" t="s">
        <v>512</v>
      </c>
      <c r="D1046" s="6">
        <v>2.6666666669999999</v>
      </c>
      <c r="E1046" s="6">
        <v>1.0730867399999999</v>
      </c>
    </row>
    <row r="1047" spans="2:5" ht="15" thickBot="1" x14ac:dyDescent="0.35">
      <c r="B1047" s="5" t="s">
        <v>1019</v>
      </c>
      <c r="D1047" s="6">
        <v>2.4166666669999999</v>
      </c>
      <c r="E1047" s="6">
        <v>1.1645001530000001</v>
      </c>
    </row>
    <row r="1048" spans="2:5" ht="27.6" thickBot="1" x14ac:dyDescent="0.35">
      <c r="B1048" s="5" t="s">
        <v>1020</v>
      </c>
      <c r="D1048" s="6">
        <v>4.1666666670000003</v>
      </c>
      <c r="E1048" s="6">
        <v>1.267304465</v>
      </c>
    </row>
    <row r="1049" spans="2:5" ht="40.799999999999997" thickBot="1" x14ac:dyDescent="0.35">
      <c r="B1049" s="5" t="s">
        <v>1021</v>
      </c>
      <c r="D1049" s="6">
        <v>4.5</v>
      </c>
      <c r="E1049" s="6">
        <v>1.087114613</v>
      </c>
    </row>
    <row r="1050" spans="2:5" ht="15" thickBot="1" x14ac:dyDescent="0.35">
      <c r="B1050" s="5" t="s">
        <v>1022</v>
      </c>
      <c r="D1050" s="6">
        <v>2.8333333330000001</v>
      </c>
      <c r="E1050" s="6">
        <v>1.0298573010000001</v>
      </c>
    </row>
    <row r="1051" spans="2:5" ht="15" thickBot="1" x14ac:dyDescent="0.35">
      <c r="B1051" s="5" t="s">
        <v>1023</v>
      </c>
      <c r="D1051" s="6">
        <v>1.8333333329999999</v>
      </c>
      <c r="E1051" s="6">
        <v>1.0298573010000001</v>
      </c>
    </row>
    <row r="1052" spans="2:5" ht="27.6" thickBot="1" x14ac:dyDescent="0.35">
      <c r="B1052" s="5" t="s">
        <v>1024</v>
      </c>
      <c r="D1052" s="6">
        <v>1.9166666670000001</v>
      </c>
      <c r="E1052" s="6">
        <v>0.66855792339999998</v>
      </c>
    </row>
    <row r="1053" spans="2:5" ht="27.6" thickBot="1" x14ac:dyDescent="0.35">
      <c r="B1053" s="5" t="s">
        <v>1025</v>
      </c>
      <c r="D1053" s="6">
        <v>2.8333333330000001</v>
      </c>
      <c r="E1053" s="6">
        <v>0.93743686660000003</v>
      </c>
    </row>
    <row r="1054" spans="2:5" ht="27.6" thickBot="1" x14ac:dyDescent="0.35">
      <c r="B1054" s="5" t="s">
        <v>1026</v>
      </c>
      <c r="D1054" s="6">
        <v>2.6666666669999999</v>
      </c>
      <c r="E1054" s="6">
        <v>0.98473192779999996</v>
      </c>
    </row>
    <row r="1055" spans="2:5" ht="27.6" thickBot="1" x14ac:dyDescent="0.35">
      <c r="B1055" s="5" t="s">
        <v>1027</v>
      </c>
      <c r="D1055" s="6">
        <v>3.0833333330000001</v>
      </c>
      <c r="E1055" s="6">
        <v>1.240112409</v>
      </c>
    </row>
    <row r="1056" spans="2:5" ht="15" thickBot="1" x14ac:dyDescent="0.35">
      <c r="B1056" s="5" t="s">
        <v>1028</v>
      </c>
      <c r="D1056" s="6">
        <v>2.4166666669999999</v>
      </c>
      <c r="E1056" s="6">
        <v>1.240112409</v>
      </c>
    </row>
    <row r="1057" spans="2:5" ht="27.6" thickBot="1" x14ac:dyDescent="0.35">
      <c r="B1057" s="5" t="s">
        <v>1029</v>
      </c>
      <c r="D1057" s="6">
        <v>2.3333333330000001</v>
      </c>
      <c r="E1057" s="6">
        <v>1.4354811249999999</v>
      </c>
    </row>
    <row r="1058" spans="2:5" ht="27.6" thickBot="1" x14ac:dyDescent="0.35">
      <c r="B1058" s="5" t="s">
        <v>1030</v>
      </c>
      <c r="D1058" s="6">
        <v>2.75</v>
      </c>
      <c r="E1058" s="6">
        <v>0.75377836139999999</v>
      </c>
    </row>
    <row r="1059" spans="2:5" ht="54" thickBot="1" x14ac:dyDescent="0.35">
      <c r="B1059" s="5" t="s">
        <v>1031</v>
      </c>
      <c r="D1059" s="6">
        <v>4.5</v>
      </c>
      <c r="E1059" s="6">
        <v>1.167748416</v>
      </c>
    </row>
    <row r="1060" spans="2:5" ht="15" thickBot="1" x14ac:dyDescent="0.35">
      <c r="B1060" s="5" t="s">
        <v>1032</v>
      </c>
      <c r="D1060" s="6">
        <v>3.1666666669999999</v>
      </c>
      <c r="E1060" s="6">
        <v>1.696699113</v>
      </c>
    </row>
    <row r="1061" spans="2:5" ht="27.6" thickBot="1" x14ac:dyDescent="0.35">
      <c r="B1061" s="5" t="s">
        <v>1033</v>
      </c>
      <c r="D1061" s="6">
        <v>2.0833333330000001</v>
      </c>
      <c r="E1061" s="6">
        <v>1.1645001530000001</v>
      </c>
    </row>
    <row r="1062" spans="2:5" ht="40.799999999999997" thickBot="1" x14ac:dyDescent="0.35">
      <c r="B1062" s="5" t="s">
        <v>1034</v>
      </c>
      <c r="D1062" s="6">
        <v>3</v>
      </c>
      <c r="E1062" s="6">
        <v>1.279204298</v>
      </c>
    </row>
    <row r="1063" spans="2:5" ht="15" thickBot="1" x14ac:dyDescent="0.35">
      <c r="B1063" s="5" t="s">
        <v>1035</v>
      </c>
      <c r="D1063" s="6">
        <v>1.6666666670000001</v>
      </c>
      <c r="E1063" s="6">
        <v>1.302677895</v>
      </c>
    </row>
    <row r="1064" spans="2:5" ht="27.6" thickBot="1" x14ac:dyDescent="0.35">
      <c r="B1064" s="5" t="s">
        <v>1036</v>
      </c>
      <c r="D1064" s="6">
        <v>2.8333333330000001</v>
      </c>
      <c r="E1064" s="6">
        <v>1.4034589310000001</v>
      </c>
    </row>
    <row r="1065" spans="2:5" ht="54" thickBot="1" x14ac:dyDescent="0.35">
      <c r="B1065" s="5" t="s">
        <v>1037</v>
      </c>
      <c r="D1065" s="6">
        <v>3.6666666669999999</v>
      </c>
      <c r="E1065" s="6">
        <v>1.302677895</v>
      </c>
    </row>
    <row r="1066" spans="2:5" ht="15" thickBot="1" x14ac:dyDescent="0.35">
      <c r="B1066" s="5" t="s">
        <v>1038</v>
      </c>
      <c r="D1066" s="6">
        <v>2.5833333330000001</v>
      </c>
      <c r="E1066" s="6">
        <v>1.1645001530000001</v>
      </c>
    </row>
    <row r="1067" spans="2:5" ht="15" thickBot="1" x14ac:dyDescent="0.35">
      <c r="B1067" s="5" t="s">
        <v>1039</v>
      </c>
      <c r="D1067" s="6">
        <v>1.5</v>
      </c>
      <c r="E1067" s="6">
        <v>0.79772403520000001</v>
      </c>
    </row>
    <row r="1068" spans="2:5" ht="27.6" thickBot="1" x14ac:dyDescent="0.35">
      <c r="B1068" s="5" t="s">
        <v>187</v>
      </c>
      <c r="D1068" s="6">
        <v>3.8333333330000001</v>
      </c>
      <c r="E1068" s="6">
        <v>1.337115847</v>
      </c>
    </row>
    <row r="1069" spans="2:5" ht="27.6" thickBot="1" x14ac:dyDescent="0.35">
      <c r="B1069" s="5" t="s">
        <v>1040</v>
      </c>
      <c r="D1069" s="6">
        <v>3.0833333330000001</v>
      </c>
      <c r="E1069" s="6">
        <v>1.3113721709999999</v>
      </c>
    </row>
    <row r="1070" spans="2:5" ht="15" thickBot="1" x14ac:dyDescent="0.35">
      <c r="B1070" s="5" t="s">
        <v>1041</v>
      </c>
      <c r="D1070" s="6">
        <v>2.1666666669999999</v>
      </c>
      <c r="E1070" s="6">
        <v>1.0298573010000001</v>
      </c>
    </row>
    <row r="1071" spans="2:5" ht="15" thickBot="1" x14ac:dyDescent="0.35">
      <c r="B1071" s="5" t="s">
        <v>1042</v>
      </c>
      <c r="D1071" s="6">
        <v>1.0833333329999999</v>
      </c>
      <c r="E1071" s="6">
        <v>0.28867513459999999</v>
      </c>
    </row>
    <row r="1072" spans="2:5" ht="15" thickBot="1" x14ac:dyDescent="0.35">
      <c r="B1072" s="5" t="s">
        <v>1043</v>
      </c>
      <c r="D1072" s="6">
        <v>1.75</v>
      </c>
      <c r="E1072" s="6">
        <v>1.0552897059999999</v>
      </c>
    </row>
    <row r="1073" spans="2:5" ht="27.6" thickBot="1" x14ac:dyDescent="0.35">
      <c r="B1073" s="5" t="s">
        <v>1044</v>
      </c>
      <c r="D1073" s="6">
        <v>3.4166666669999999</v>
      </c>
      <c r="E1073" s="6">
        <v>1.1645001530000001</v>
      </c>
    </row>
    <row r="1074" spans="2:5" ht="40.799999999999997" thickBot="1" x14ac:dyDescent="0.35">
      <c r="B1074" s="5" t="s">
        <v>1045</v>
      </c>
      <c r="D1074" s="6">
        <v>3.0833333330000001</v>
      </c>
      <c r="E1074" s="6">
        <v>1.56427929</v>
      </c>
    </row>
    <row r="1075" spans="2:5" ht="27.6" thickBot="1" x14ac:dyDescent="0.35">
      <c r="B1075" s="5" t="s">
        <v>1046</v>
      </c>
      <c r="D1075" s="6">
        <v>3.25</v>
      </c>
      <c r="E1075" s="6">
        <v>1.288057029</v>
      </c>
    </row>
    <row r="1076" spans="2:5" ht="40.799999999999997" thickBot="1" x14ac:dyDescent="0.35">
      <c r="B1076" s="5" t="s">
        <v>14</v>
      </c>
      <c r="D1076" s="6">
        <v>4.1666666670000003</v>
      </c>
      <c r="E1076" s="6">
        <v>1.337115847</v>
      </c>
    </row>
    <row r="1077" spans="2:5" ht="15" thickBot="1" x14ac:dyDescent="0.35">
      <c r="B1077" s="5" t="s">
        <v>1047</v>
      </c>
      <c r="D1077" s="6">
        <v>1.8333333329999999</v>
      </c>
      <c r="E1077" s="6">
        <v>0.8348471099</v>
      </c>
    </row>
    <row r="1078" spans="2:5" ht="40.799999999999997" thickBot="1" x14ac:dyDescent="0.35">
      <c r="B1078" s="5" t="s">
        <v>234</v>
      </c>
      <c r="D1078" s="6">
        <v>4.25</v>
      </c>
      <c r="E1078" s="6">
        <v>0.62158156050000002</v>
      </c>
    </row>
    <row r="1079" spans="2:5" ht="15" thickBot="1" x14ac:dyDescent="0.35">
      <c r="B1079" s="5" t="s">
        <v>499</v>
      </c>
      <c r="D1079" s="6">
        <v>2.75</v>
      </c>
      <c r="E1079" s="6">
        <v>1.484771179</v>
      </c>
    </row>
    <row r="1080" spans="2:5" ht="40.799999999999997" thickBot="1" x14ac:dyDescent="0.35">
      <c r="B1080" s="5" t="s">
        <v>1048</v>
      </c>
      <c r="D1080" s="6">
        <v>4.0833333329999997</v>
      </c>
      <c r="E1080" s="6">
        <v>1.56427929</v>
      </c>
    </row>
    <row r="1081" spans="2:5" ht="27.6" thickBot="1" x14ac:dyDescent="0.35">
      <c r="B1081" s="5" t="s">
        <v>1049</v>
      </c>
      <c r="D1081" s="6">
        <v>1.9166666670000001</v>
      </c>
      <c r="E1081" s="6">
        <v>0.79296146109999999</v>
      </c>
    </row>
    <row r="1082" spans="2:5" ht="27.6" thickBot="1" x14ac:dyDescent="0.35">
      <c r="B1082" s="5" t="s">
        <v>661</v>
      </c>
      <c r="D1082" s="6">
        <v>2</v>
      </c>
      <c r="E1082" s="6">
        <v>0.73854894589999998</v>
      </c>
    </row>
    <row r="1083" spans="2:5" ht="27.6" thickBot="1" x14ac:dyDescent="0.35">
      <c r="B1083" s="5" t="s">
        <v>391</v>
      </c>
      <c r="D1083" s="6">
        <v>3.8333333330000001</v>
      </c>
      <c r="E1083" s="6">
        <v>0.93743686660000003</v>
      </c>
    </row>
    <row r="1084" spans="2:5" ht="40.799999999999997" thickBot="1" x14ac:dyDescent="0.35">
      <c r="B1084" s="5" t="s">
        <v>1050</v>
      </c>
      <c r="D1084" s="6">
        <v>3.25</v>
      </c>
      <c r="E1084" s="6">
        <v>0.96530729920000002</v>
      </c>
    </row>
    <row r="1085" spans="2:5" ht="27.6" thickBot="1" x14ac:dyDescent="0.35">
      <c r="B1085" s="5" t="s">
        <v>1051</v>
      </c>
      <c r="D1085" s="6">
        <v>2.5</v>
      </c>
      <c r="E1085" s="6">
        <v>0.67419986249999997</v>
      </c>
    </row>
    <row r="1086" spans="2:5" ht="27.6" thickBot="1" x14ac:dyDescent="0.35">
      <c r="B1086" s="5" t="s">
        <v>1052</v>
      </c>
      <c r="D1086" s="6">
        <v>3.75</v>
      </c>
      <c r="E1086" s="6">
        <v>0.75377836139999999</v>
      </c>
    </row>
    <row r="1087" spans="2:5" ht="27.6" thickBot="1" x14ac:dyDescent="0.35">
      <c r="B1087" s="5" t="s">
        <v>1053</v>
      </c>
      <c r="D1087" s="6">
        <v>3.75</v>
      </c>
      <c r="E1087" s="6">
        <v>0.96530729920000002</v>
      </c>
    </row>
    <row r="1088" spans="2:5" ht="54" thickBot="1" x14ac:dyDescent="0.35">
      <c r="B1088" s="5" t="s">
        <v>97</v>
      </c>
      <c r="D1088" s="6">
        <v>5</v>
      </c>
      <c r="E1088" s="6">
        <v>0.95346258920000004</v>
      </c>
    </row>
    <row r="1089" spans="2:5" ht="40.799999999999997" thickBot="1" x14ac:dyDescent="0.35">
      <c r="B1089" s="5" t="s">
        <v>1054</v>
      </c>
      <c r="D1089" s="6">
        <v>4.1666666670000003</v>
      </c>
      <c r="E1089" s="6">
        <v>1.267304465</v>
      </c>
    </row>
    <row r="1090" spans="2:5" ht="15" thickBot="1" x14ac:dyDescent="0.35">
      <c r="B1090" s="5" t="s">
        <v>1055</v>
      </c>
      <c r="D1090" s="6">
        <v>1.5833333329999999</v>
      </c>
      <c r="E1090" s="6">
        <v>0.66855792339999998</v>
      </c>
    </row>
    <row r="1091" spans="2:5" ht="27.6" thickBot="1" x14ac:dyDescent="0.35">
      <c r="B1091" s="5" t="s">
        <v>1056</v>
      </c>
      <c r="D1091" s="6">
        <v>2.5</v>
      </c>
      <c r="E1091" s="6">
        <v>1</v>
      </c>
    </row>
    <row r="1092" spans="2:5" ht="40.799999999999997" thickBot="1" x14ac:dyDescent="0.35">
      <c r="B1092" s="5" t="s">
        <v>612</v>
      </c>
      <c r="D1092" s="6">
        <v>4.3333333329999997</v>
      </c>
      <c r="E1092" s="6">
        <v>1.4354811249999999</v>
      </c>
    </row>
    <row r="1093" spans="2:5" ht="27.6" thickBot="1" x14ac:dyDescent="0.35">
      <c r="B1093" s="5" t="s">
        <v>1057</v>
      </c>
      <c r="D1093" s="6">
        <v>4</v>
      </c>
      <c r="E1093" s="6">
        <v>1.279204298</v>
      </c>
    </row>
    <row r="1094" spans="2:5" ht="27.6" thickBot="1" x14ac:dyDescent="0.35">
      <c r="B1094" s="5" t="s">
        <v>1058</v>
      </c>
      <c r="D1094" s="6">
        <v>3.75</v>
      </c>
      <c r="E1094" s="6">
        <v>1.1381803660000001</v>
      </c>
    </row>
    <row r="1095" spans="2:5" ht="15" thickBot="1" x14ac:dyDescent="0.35">
      <c r="B1095" s="5" t="s">
        <v>1059</v>
      </c>
      <c r="D1095" s="6">
        <v>2.9166666669999999</v>
      </c>
      <c r="E1095" s="6">
        <v>1.56427929</v>
      </c>
    </row>
    <row r="1096" spans="2:5" ht="15" thickBot="1" x14ac:dyDescent="0.35">
      <c r="B1096" s="5" t="s">
        <v>1060</v>
      </c>
      <c r="D1096" s="6">
        <v>2.4166666669999999</v>
      </c>
      <c r="E1096" s="6">
        <v>0.66855792339999998</v>
      </c>
    </row>
    <row r="1097" spans="2:5" ht="15" thickBot="1" x14ac:dyDescent="0.35">
      <c r="B1097" s="5" t="s">
        <v>1061</v>
      </c>
      <c r="D1097" s="6">
        <v>1.25</v>
      </c>
      <c r="E1097" s="6">
        <v>0.62158156050000002</v>
      </c>
    </row>
    <row r="1098" spans="2:5" ht="27.6" thickBot="1" x14ac:dyDescent="0.35">
      <c r="B1098" s="5" t="s">
        <v>1062</v>
      </c>
      <c r="D1098" s="6">
        <v>3.4166666669999999</v>
      </c>
      <c r="E1098" s="6">
        <v>1.083624669</v>
      </c>
    </row>
    <row r="1099" spans="2:5" ht="40.799999999999997" thickBot="1" x14ac:dyDescent="0.35">
      <c r="B1099" s="5" t="s">
        <v>624</v>
      </c>
      <c r="D1099" s="6">
        <v>4</v>
      </c>
      <c r="E1099" s="6">
        <v>1.0444659359999999</v>
      </c>
    </row>
    <row r="1100" spans="2:5" ht="15" thickBot="1" x14ac:dyDescent="0.35">
      <c r="B1100" s="5" t="s">
        <v>1063</v>
      </c>
      <c r="D1100" s="6">
        <v>1.75</v>
      </c>
      <c r="E1100" s="6">
        <v>0.75377836139999999</v>
      </c>
    </row>
    <row r="1101" spans="2:5" ht="27.6" thickBot="1" x14ac:dyDescent="0.35">
      <c r="B1101" s="5" t="s">
        <v>1064</v>
      </c>
      <c r="D1101" s="6">
        <v>1.8333333329999999</v>
      </c>
      <c r="E1101" s="6">
        <v>0.93743686660000003</v>
      </c>
    </row>
    <row r="1102" spans="2:5" ht="15" thickBot="1" x14ac:dyDescent="0.35">
      <c r="B1102" s="5" t="s">
        <v>1065</v>
      </c>
      <c r="D1102" s="6">
        <v>1.5833333329999999</v>
      </c>
      <c r="E1102" s="6">
        <v>0.99620491990000004</v>
      </c>
    </row>
    <row r="1103" spans="2:5" ht="15" thickBot="1" x14ac:dyDescent="0.35">
      <c r="B1103" s="5" t="s">
        <v>1066</v>
      </c>
      <c r="D1103" s="6">
        <v>1.0833333329999999</v>
      </c>
      <c r="E1103" s="6">
        <v>0.28867513459999999</v>
      </c>
    </row>
    <row r="1104" spans="2:5" ht="40.799999999999997" thickBot="1" x14ac:dyDescent="0.35">
      <c r="B1104" s="5" t="s">
        <v>865</v>
      </c>
      <c r="D1104" s="6">
        <v>3.9166666669999999</v>
      </c>
      <c r="E1104" s="6">
        <v>1.083624669</v>
      </c>
    </row>
    <row r="1105" spans="2:5" ht="27.6" thickBot="1" x14ac:dyDescent="0.35">
      <c r="B1105" s="5" t="s">
        <v>1067</v>
      </c>
      <c r="D1105" s="6">
        <v>3.5833333330000001</v>
      </c>
      <c r="E1105" s="6">
        <v>1.240112409</v>
      </c>
    </row>
    <row r="1106" spans="2:5" ht="27.6" thickBot="1" x14ac:dyDescent="0.35">
      <c r="B1106" s="5" t="s">
        <v>1068</v>
      </c>
      <c r="D1106" s="6">
        <v>2.6666666669999999</v>
      </c>
      <c r="E1106" s="6">
        <v>1.4354811249999999</v>
      </c>
    </row>
    <row r="1107" spans="2:5" ht="27.6" thickBot="1" x14ac:dyDescent="0.35">
      <c r="B1107" s="5" t="s">
        <v>1069</v>
      </c>
      <c r="D1107" s="6">
        <v>3.6666666669999999</v>
      </c>
      <c r="E1107" s="6">
        <v>1.1547005379999999</v>
      </c>
    </row>
    <row r="1108" spans="2:5" ht="27.6" thickBot="1" x14ac:dyDescent="0.35">
      <c r="B1108" s="5" t="s">
        <v>1070</v>
      </c>
      <c r="D1108" s="6">
        <v>3</v>
      </c>
      <c r="E1108" s="6">
        <v>1.414213562</v>
      </c>
    </row>
    <row r="1109" spans="2:5" ht="27.6" thickBot="1" x14ac:dyDescent="0.35">
      <c r="B1109" s="5" t="s">
        <v>1071</v>
      </c>
      <c r="D1109" s="6">
        <v>1.5833333329999999</v>
      </c>
      <c r="E1109" s="6">
        <v>0.66855792339999998</v>
      </c>
    </row>
    <row r="1110" spans="2:5" ht="27.6" thickBot="1" x14ac:dyDescent="0.35">
      <c r="B1110" s="5" t="s">
        <v>270</v>
      </c>
      <c r="D1110" s="6">
        <v>2.1666666669999999</v>
      </c>
      <c r="E1110" s="6">
        <v>1.0298573010000001</v>
      </c>
    </row>
    <row r="1111" spans="2:5" ht="40.799999999999997" thickBot="1" x14ac:dyDescent="0.35">
      <c r="B1111" s="5" t="s">
        <v>405</v>
      </c>
      <c r="D1111" s="6">
        <v>5.75</v>
      </c>
      <c r="E1111" s="6">
        <v>1.1381803660000001</v>
      </c>
    </row>
    <row r="1112" spans="2:5" ht="40.799999999999997" thickBot="1" x14ac:dyDescent="0.35">
      <c r="B1112" s="5" t="s">
        <v>1072</v>
      </c>
      <c r="D1112" s="6">
        <v>3.9166666669999999</v>
      </c>
      <c r="E1112" s="6">
        <v>1.831955405</v>
      </c>
    </row>
    <row r="1113" spans="2:5" ht="40.799999999999997" thickBot="1" x14ac:dyDescent="0.35">
      <c r="B1113" s="5" t="s">
        <v>1073</v>
      </c>
      <c r="D1113" s="6">
        <v>3.5</v>
      </c>
      <c r="E1113" s="6">
        <v>1</v>
      </c>
    </row>
    <row r="1114" spans="2:5" ht="15" thickBot="1" x14ac:dyDescent="0.35">
      <c r="B1114" s="5" t="s">
        <v>1074</v>
      </c>
      <c r="D1114" s="6">
        <v>1.75</v>
      </c>
      <c r="E1114" s="6">
        <v>0.96530729920000002</v>
      </c>
    </row>
    <row r="1115" spans="2:5" ht="27.6" thickBot="1" x14ac:dyDescent="0.35">
      <c r="B1115" s="5" t="s">
        <v>1075</v>
      </c>
      <c r="D1115" s="6">
        <v>2.9166666669999999</v>
      </c>
      <c r="E1115" s="6">
        <v>1.6213537179999999</v>
      </c>
    </row>
    <row r="1116" spans="2:5" ht="15" thickBot="1" x14ac:dyDescent="0.35">
      <c r="B1116" s="5" t="s">
        <v>1076</v>
      </c>
      <c r="D1116" s="6">
        <v>2</v>
      </c>
      <c r="E1116" s="6">
        <v>0.95346258920000004</v>
      </c>
    </row>
    <row r="1117" spans="2:5" ht="27.6" thickBot="1" x14ac:dyDescent="0.35">
      <c r="B1117" s="5" t="s">
        <v>797</v>
      </c>
      <c r="D1117" s="6">
        <v>3.3333333330000001</v>
      </c>
      <c r="E1117" s="6">
        <v>0.88762536459999997</v>
      </c>
    </row>
    <row r="1118" spans="2:5" ht="27.6" thickBot="1" x14ac:dyDescent="0.35">
      <c r="B1118" s="5" t="s">
        <v>628</v>
      </c>
      <c r="D1118" s="6">
        <v>2.8333333330000001</v>
      </c>
      <c r="E1118" s="6">
        <v>1.850470866</v>
      </c>
    </row>
    <row r="1119" spans="2:5" ht="15" thickBot="1" x14ac:dyDescent="0.35">
      <c r="B1119" s="5" t="s">
        <v>418</v>
      </c>
      <c r="D1119" s="6">
        <v>1.6666666670000001</v>
      </c>
      <c r="E1119" s="6">
        <v>0.98473192779999996</v>
      </c>
    </row>
    <row r="1120" spans="2:5" ht="15" thickBot="1" x14ac:dyDescent="0.35">
      <c r="B1120" s="5" t="s">
        <v>874</v>
      </c>
      <c r="D1120" s="6">
        <v>1.25</v>
      </c>
      <c r="E1120" s="6">
        <v>0.62158156050000002</v>
      </c>
    </row>
    <row r="1121" spans="2:6" ht="15" thickBot="1" x14ac:dyDescent="0.35">
      <c r="B1121" s="5" t="s">
        <v>23</v>
      </c>
      <c r="D1121" s="6">
        <v>1.3333333329999999</v>
      </c>
      <c r="E1121" s="6">
        <v>0.49236596389999998</v>
      </c>
    </row>
    <row r="1122" spans="2:6" ht="15" thickBot="1" x14ac:dyDescent="0.35">
      <c r="B1122" s="5" t="s">
        <v>1077</v>
      </c>
      <c r="D1122" s="6">
        <v>1.5</v>
      </c>
      <c r="E1122" s="6">
        <v>0.67419986249999997</v>
      </c>
    </row>
    <row r="1123" spans="2:6" ht="15" thickBot="1" x14ac:dyDescent="0.35">
      <c r="B1123" s="5" t="s">
        <v>203</v>
      </c>
      <c r="D1123" s="6">
        <v>1</v>
      </c>
      <c r="E1123" s="6">
        <v>0</v>
      </c>
    </row>
    <row r="1124" spans="2:6" ht="15" thickBot="1" x14ac:dyDescent="0.35">
      <c r="B1124" s="5" t="s">
        <v>693</v>
      </c>
      <c r="D1124" s="6">
        <v>1.1666666670000001</v>
      </c>
      <c r="E1124" s="6">
        <v>0.38924947209999999</v>
      </c>
    </row>
    <row r="1125" spans="2:6" ht="27.6" thickBot="1" x14ac:dyDescent="0.35">
      <c r="B1125" s="5" t="s">
        <v>1078</v>
      </c>
      <c r="D1125" s="6">
        <v>2.4166666669999999</v>
      </c>
      <c r="E1125" s="6">
        <v>0.90033663740000003</v>
      </c>
    </row>
    <row r="1126" spans="2:6" ht="15" thickBot="1" x14ac:dyDescent="0.35">
      <c r="B1126" s="5" t="s">
        <v>1079</v>
      </c>
      <c r="D1126" s="6">
        <v>1.8333333329999999</v>
      </c>
      <c r="E1126" s="6">
        <v>0.8348471099</v>
      </c>
    </row>
    <row r="1127" spans="2:6" ht="27.6" thickBot="1" x14ac:dyDescent="0.35">
      <c r="B1127" s="9" t="s">
        <v>1080</v>
      </c>
      <c r="D1127" s="6">
        <v>2.1666666669999999</v>
      </c>
      <c r="E1127" s="6">
        <v>1.114640858</v>
      </c>
    </row>
    <row r="1128" spans="2:6" ht="15" thickBot="1" x14ac:dyDescent="0.35">
      <c r="B1128" s="8" t="s">
        <v>995</v>
      </c>
      <c r="D1128" s="6">
        <v>3.1666666669999999</v>
      </c>
      <c r="E1128" s="6">
        <v>0.75277265270000004</v>
      </c>
      <c r="F1128">
        <v>4</v>
      </c>
    </row>
    <row r="1129" spans="2:6" ht="54" thickBot="1" x14ac:dyDescent="0.35">
      <c r="B1129" s="5" t="s">
        <v>996</v>
      </c>
      <c r="D1129" s="6">
        <v>5</v>
      </c>
      <c r="E1129" s="6">
        <v>1.2649110640000001</v>
      </c>
    </row>
    <row r="1130" spans="2:6" ht="15" thickBot="1" x14ac:dyDescent="0.35">
      <c r="B1130" s="5" t="s">
        <v>470</v>
      </c>
      <c r="D1130" s="6">
        <v>1.1666666670000001</v>
      </c>
      <c r="E1130" s="6">
        <v>0.4082482905</v>
      </c>
    </row>
    <row r="1131" spans="2:6" ht="27.6" thickBot="1" x14ac:dyDescent="0.35">
      <c r="B1131" s="5" t="s">
        <v>1081</v>
      </c>
      <c r="D1131" s="6">
        <v>2.4285714289999998</v>
      </c>
      <c r="E1131" s="6">
        <v>0.97590007290000003</v>
      </c>
    </row>
    <row r="1132" spans="2:6" ht="15" thickBot="1" x14ac:dyDescent="0.35">
      <c r="B1132" s="5" t="s">
        <v>1082</v>
      </c>
      <c r="D1132" s="6">
        <v>2.1428571430000001</v>
      </c>
      <c r="E1132" s="6">
        <v>1.069044968</v>
      </c>
    </row>
    <row r="1133" spans="2:6" ht="27.6" thickBot="1" x14ac:dyDescent="0.35">
      <c r="B1133" s="5" t="s">
        <v>1083</v>
      </c>
      <c r="D1133" s="6">
        <v>3.5714285710000002</v>
      </c>
      <c r="E1133" s="6">
        <v>0.97590007290000003</v>
      </c>
    </row>
    <row r="1134" spans="2:6" ht="40.799999999999997" thickBot="1" x14ac:dyDescent="0.35">
      <c r="B1134" s="5" t="s">
        <v>1084</v>
      </c>
      <c r="D1134" s="6">
        <v>3.2857142860000002</v>
      </c>
      <c r="E1134" s="6">
        <v>0.95118973120000005</v>
      </c>
    </row>
    <row r="1135" spans="2:6" ht="27.6" thickBot="1" x14ac:dyDescent="0.35">
      <c r="B1135" s="5" t="s">
        <v>1085</v>
      </c>
      <c r="D1135" s="6">
        <v>2.4285714289999998</v>
      </c>
      <c r="E1135" s="6">
        <v>0.97590007290000003</v>
      </c>
    </row>
    <row r="1136" spans="2:6" ht="54" thickBot="1" x14ac:dyDescent="0.35">
      <c r="B1136" s="5" t="s">
        <v>1086</v>
      </c>
      <c r="D1136" s="6">
        <v>4</v>
      </c>
      <c r="E1136" s="6">
        <v>1.414213562</v>
      </c>
    </row>
    <row r="1137" spans="2:5" ht="15" thickBot="1" x14ac:dyDescent="0.35">
      <c r="B1137" s="5" t="s">
        <v>1087</v>
      </c>
      <c r="D1137" s="6">
        <v>3.2857142860000002</v>
      </c>
      <c r="E1137" s="6">
        <v>1.4960264830000001</v>
      </c>
    </row>
    <row r="1138" spans="2:5" ht="40.799999999999997" thickBot="1" x14ac:dyDescent="0.35">
      <c r="B1138" s="5" t="s">
        <v>1088</v>
      </c>
      <c r="D1138" s="6">
        <v>3.1428571430000001</v>
      </c>
      <c r="E1138" s="6">
        <v>1.345185418</v>
      </c>
    </row>
    <row r="1139" spans="2:5" ht="15" thickBot="1" x14ac:dyDescent="0.35">
      <c r="B1139" s="5" t="s">
        <v>1089</v>
      </c>
      <c r="D1139" s="6">
        <v>2</v>
      </c>
      <c r="E1139" s="6">
        <v>1.825741858</v>
      </c>
    </row>
    <row r="1140" spans="2:5" ht="40.799999999999997" thickBot="1" x14ac:dyDescent="0.35">
      <c r="B1140" s="5" t="s">
        <v>855</v>
      </c>
      <c r="D1140" s="6">
        <v>5.1428571429999996</v>
      </c>
      <c r="E1140" s="6">
        <v>1.069044968</v>
      </c>
    </row>
    <row r="1141" spans="2:5" ht="40.799999999999997" thickBot="1" x14ac:dyDescent="0.35">
      <c r="B1141" s="5" t="s">
        <v>237</v>
      </c>
      <c r="D1141" s="6">
        <v>4.8571428570000004</v>
      </c>
      <c r="E1141" s="6">
        <v>1.2149857930000001</v>
      </c>
    </row>
    <row r="1142" spans="2:5" ht="27.6" thickBot="1" x14ac:dyDescent="0.35">
      <c r="B1142" s="5" t="s">
        <v>1090</v>
      </c>
      <c r="D1142" s="6">
        <v>1.8571428569999999</v>
      </c>
      <c r="E1142" s="6">
        <v>0.69006555930000002</v>
      </c>
    </row>
    <row r="1143" spans="2:5" ht="15" thickBot="1" x14ac:dyDescent="0.35">
      <c r="B1143" s="5" t="s">
        <v>690</v>
      </c>
      <c r="D1143" s="6">
        <v>2.1428571430000001</v>
      </c>
      <c r="E1143" s="6">
        <v>1.069044968</v>
      </c>
    </row>
    <row r="1144" spans="2:5" ht="27.6" thickBot="1" x14ac:dyDescent="0.35">
      <c r="B1144" s="5" t="s">
        <v>1091</v>
      </c>
      <c r="D1144" s="6">
        <v>2</v>
      </c>
      <c r="E1144" s="6">
        <v>0.81649658089999999</v>
      </c>
    </row>
    <row r="1145" spans="2:5" ht="15" thickBot="1" x14ac:dyDescent="0.35">
      <c r="B1145" s="5" t="s">
        <v>1092</v>
      </c>
      <c r="D1145" s="6">
        <v>1.7142857140000001</v>
      </c>
      <c r="E1145" s="6">
        <v>0.75592894600000005</v>
      </c>
    </row>
    <row r="1146" spans="2:5" ht="27.6" thickBot="1" x14ac:dyDescent="0.35">
      <c r="B1146" s="5" t="s">
        <v>1093</v>
      </c>
      <c r="D1146" s="6">
        <v>2.1428571430000001</v>
      </c>
      <c r="E1146" s="6">
        <v>0.69006555930000002</v>
      </c>
    </row>
    <row r="1147" spans="2:5" ht="40.799999999999997" thickBot="1" x14ac:dyDescent="0.35">
      <c r="B1147" s="5" t="s">
        <v>1094</v>
      </c>
      <c r="D1147" s="6">
        <v>2.8571428569999999</v>
      </c>
      <c r="E1147" s="6">
        <v>0.89973541079999997</v>
      </c>
    </row>
    <row r="1148" spans="2:5" ht="54" thickBot="1" x14ac:dyDescent="0.35">
      <c r="B1148" s="5" t="s">
        <v>1095</v>
      </c>
      <c r="D1148" s="6">
        <v>3.5714285710000002</v>
      </c>
      <c r="E1148" s="6">
        <v>1.8126539340000001</v>
      </c>
    </row>
    <row r="1149" spans="2:5" ht="54" thickBot="1" x14ac:dyDescent="0.35">
      <c r="B1149" s="5" t="s">
        <v>1096</v>
      </c>
      <c r="D1149" s="6">
        <v>4.8571428570000004</v>
      </c>
      <c r="E1149" s="6">
        <v>1.2149857930000001</v>
      </c>
    </row>
    <row r="1150" spans="2:5" ht="27.6" thickBot="1" x14ac:dyDescent="0.35">
      <c r="B1150" s="5" t="s">
        <v>1097</v>
      </c>
      <c r="D1150" s="6">
        <v>1.8571428569999999</v>
      </c>
      <c r="E1150" s="6">
        <v>1.2149857930000001</v>
      </c>
    </row>
    <row r="1151" spans="2:5" ht="54" thickBot="1" x14ac:dyDescent="0.35">
      <c r="B1151" s="5" t="s">
        <v>267</v>
      </c>
      <c r="D1151" s="6">
        <v>4.2857142860000002</v>
      </c>
      <c r="E1151" s="6">
        <v>1.253566341</v>
      </c>
    </row>
    <row r="1152" spans="2:5" ht="27.6" thickBot="1" x14ac:dyDescent="0.35">
      <c r="B1152" s="5" t="s">
        <v>1098</v>
      </c>
      <c r="D1152" s="6">
        <v>3.8571428569999999</v>
      </c>
      <c r="E1152" s="6">
        <v>1.2149857930000001</v>
      </c>
    </row>
    <row r="1153" spans="2:5" ht="27.6" thickBot="1" x14ac:dyDescent="0.35">
      <c r="B1153" s="5" t="s">
        <v>1099</v>
      </c>
      <c r="D1153" s="6">
        <v>2.1428571430000001</v>
      </c>
      <c r="E1153" s="6">
        <v>1.069044968</v>
      </c>
    </row>
    <row r="1154" spans="2:5" ht="27.6" thickBot="1" x14ac:dyDescent="0.35">
      <c r="B1154" s="5" t="s">
        <v>1100</v>
      </c>
      <c r="D1154" s="6">
        <v>2.8571428569999999</v>
      </c>
      <c r="E1154" s="6">
        <v>1.069044968</v>
      </c>
    </row>
    <row r="1155" spans="2:5" ht="54" thickBot="1" x14ac:dyDescent="0.35">
      <c r="B1155" s="5" t="s">
        <v>1101</v>
      </c>
      <c r="D1155" s="6">
        <v>4.1428571429999996</v>
      </c>
      <c r="E1155" s="6">
        <v>1.573591585</v>
      </c>
    </row>
    <row r="1156" spans="2:5" ht="40.799999999999997" thickBot="1" x14ac:dyDescent="0.35">
      <c r="B1156" s="5" t="s">
        <v>1102</v>
      </c>
      <c r="D1156" s="6">
        <v>3.1428571430000001</v>
      </c>
      <c r="E1156" s="6">
        <v>1.573591585</v>
      </c>
    </row>
    <row r="1157" spans="2:5" ht="27.6" thickBot="1" x14ac:dyDescent="0.35">
      <c r="B1157" s="5" t="s">
        <v>1103</v>
      </c>
      <c r="D1157" s="6">
        <v>3</v>
      </c>
      <c r="E1157" s="6">
        <v>1.1547005379999999</v>
      </c>
    </row>
    <row r="1158" spans="2:5" ht="40.799999999999997" thickBot="1" x14ac:dyDescent="0.35">
      <c r="B1158" s="5" t="s">
        <v>1104</v>
      </c>
      <c r="D1158" s="6">
        <v>3.2857142860000002</v>
      </c>
      <c r="E1158" s="6">
        <v>0.75592894600000005</v>
      </c>
    </row>
    <row r="1159" spans="2:5" ht="27.6" thickBot="1" x14ac:dyDescent="0.35">
      <c r="B1159" s="5" t="s">
        <v>1105</v>
      </c>
      <c r="D1159" s="6">
        <v>2.8571428569999999</v>
      </c>
      <c r="E1159" s="6">
        <v>1.573591585</v>
      </c>
    </row>
    <row r="1160" spans="2:5" ht="40.799999999999997" thickBot="1" x14ac:dyDescent="0.35">
      <c r="B1160" s="5" t="s">
        <v>1106</v>
      </c>
      <c r="D1160" s="6">
        <v>3.2857142860000002</v>
      </c>
      <c r="E1160" s="6">
        <v>1.4960264830000001</v>
      </c>
    </row>
    <row r="1161" spans="2:5" ht="27.6" thickBot="1" x14ac:dyDescent="0.35">
      <c r="B1161" s="5" t="s">
        <v>1107</v>
      </c>
      <c r="D1161" s="6">
        <v>2.4285714289999998</v>
      </c>
      <c r="E1161" s="6">
        <v>1.1338934190000001</v>
      </c>
    </row>
    <row r="1162" spans="2:5" ht="40.799999999999997" thickBot="1" x14ac:dyDescent="0.35">
      <c r="B1162" s="5" t="s">
        <v>1108</v>
      </c>
      <c r="D1162" s="6">
        <v>3.2857142860000002</v>
      </c>
      <c r="E1162" s="6">
        <v>1.704336206</v>
      </c>
    </row>
    <row r="1163" spans="2:5" ht="27.6" thickBot="1" x14ac:dyDescent="0.35">
      <c r="B1163" s="5" t="s">
        <v>1109</v>
      </c>
      <c r="D1163" s="6">
        <v>2.4285714289999998</v>
      </c>
      <c r="E1163" s="6">
        <v>0.97590007290000003</v>
      </c>
    </row>
    <row r="1164" spans="2:5" ht="27.6" thickBot="1" x14ac:dyDescent="0.35">
      <c r="B1164" s="5" t="s">
        <v>1110</v>
      </c>
      <c r="D1164" s="6">
        <v>3.1428571430000001</v>
      </c>
      <c r="E1164" s="6">
        <v>1.069044968</v>
      </c>
    </row>
    <row r="1165" spans="2:5" ht="40.799999999999997" thickBot="1" x14ac:dyDescent="0.35">
      <c r="B1165" s="5" t="s">
        <v>1111</v>
      </c>
      <c r="D1165" s="6">
        <v>3.7142857139999998</v>
      </c>
      <c r="E1165" s="6">
        <v>1.4960264830000001</v>
      </c>
    </row>
    <row r="1166" spans="2:5" ht="15" thickBot="1" x14ac:dyDescent="0.35">
      <c r="B1166" s="5" t="s">
        <v>1112</v>
      </c>
      <c r="D1166" s="6">
        <v>2.2857142860000002</v>
      </c>
      <c r="E1166" s="6">
        <v>1.253566341</v>
      </c>
    </row>
    <row r="1167" spans="2:5" ht="54" thickBot="1" x14ac:dyDescent="0.35">
      <c r="B1167" s="5" t="s">
        <v>1113</v>
      </c>
      <c r="D1167" s="6">
        <v>4.7142857139999998</v>
      </c>
      <c r="E1167" s="6">
        <v>1.4960264830000001</v>
      </c>
    </row>
    <row r="1168" spans="2:5" ht="15" thickBot="1" x14ac:dyDescent="0.35">
      <c r="B1168" s="5" t="s">
        <v>1114</v>
      </c>
      <c r="D1168" s="6">
        <v>1.7142857140000001</v>
      </c>
      <c r="E1168" s="6">
        <v>0.75592894600000005</v>
      </c>
    </row>
    <row r="1169" spans="2:5" ht="27.6" thickBot="1" x14ac:dyDescent="0.35">
      <c r="B1169" s="5" t="s">
        <v>1115</v>
      </c>
      <c r="D1169" s="6">
        <v>3.5714285710000002</v>
      </c>
      <c r="E1169" s="6">
        <v>1.3972762620000001</v>
      </c>
    </row>
    <row r="1170" spans="2:5" ht="40.799999999999997" thickBot="1" x14ac:dyDescent="0.35">
      <c r="B1170" s="5" t="s">
        <v>234</v>
      </c>
      <c r="D1170" s="6">
        <v>3.8571428569999999</v>
      </c>
      <c r="E1170" s="6">
        <v>1.2149857930000001</v>
      </c>
    </row>
    <row r="1171" spans="2:5" ht="27.6" thickBot="1" x14ac:dyDescent="0.35">
      <c r="B1171" s="5" t="s">
        <v>1116</v>
      </c>
      <c r="D1171" s="6">
        <v>2.2857142860000002</v>
      </c>
      <c r="E1171" s="6">
        <v>0.48795003650000002</v>
      </c>
    </row>
    <row r="1172" spans="2:5" ht="15" thickBot="1" x14ac:dyDescent="0.35">
      <c r="B1172" s="5" t="s">
        <v>1117</v>
      </c>
      <c r="D1172" s="6">
        <v>2.5714285710000002</v>
      </c>
      <c r="E1172" s="6">
        <v>0.78679579249999998</v>
      </c>
    </row>
    <row r="1173" spans="2:5" ht="27.6" thickBot="1" x14ac:dyDescent="0.35">
      <c r="B1173" s="5" t="s">
        <v>850</v>
      </c>
      <c r="D1173" s="6">
        <v>3.5714285710000002</v>
      </c>
      <c r="E1173" s="6">
        <v>0.78679579249999998</v>
      </c>
    </row>
    <row r="1174" spans="2:5" ht="27.6" thickBot="1" x14ac:dyDescent="0.35">
      <c r="B1174" s="5" t="s">
        <v>243</v>
      </c>
      <c r="D1174" s="6">
        <v>3.2857142860000002</v>
      </c>
      <c r="E1174" s="6">
        <v>0.95118973120000005</v>
      </c>
    </row>
    <row r="1175" spans="2:5" ht="15" thickBot="1" x14ac:dyDescent="0.35">
      <c r="B1175" s="5" t="s">
        <v>1118</v>
      </c>
      <c r="D1175" s="6">
        <v>3.1428571430000001</v>
      </c>
      <c r="E1175" s="6">
        <v>1.9518001460000001</v>
      </c>
    </row>
    <row r="1176" spans="2:5" ht="15" thickBot="1" x14ac:dyDescent="0.35">
      <c r="B1176" s="5" t="s">
        <v>1119</v>
      </c>
      <c r="D1176" s="6">
        <v>1.7142857140000001</v>
      </c>
      <c r="E1176" s="6">
        <v>0.48795003650000002</v>
      </c>
    </row>
    <row r="1177" spans="2:5" ht="15" thickBot="1" x14ac:dyDescent="0.35">
      <c r="B1177" s="5" t="s">
        <v>1120</v>
      </c>
      <c r="D1177" s="6">
        <v>1.8571428569999999</v>
      </c>
      <c r="E1177" s="6">
        <v>0.37796447300000002</v>
      </c>
    </row>
    <row r="1178" spans="2:5" ht="15" thickBot="1" x14ac:dyDescent="0.35">
      <c r="B1178" s="5" t="s">
        <v>1121</v>
      </c>
      <c r="D1178" s="6">
        <v>2.1428571430000001</v>
      </c>
      <c r="E1178" s="6">
        <v>1.2149857930000001</v>
      </c>
    </row>
    <row r="1179" spans="2:5" ht="15" thickBot="1" x14ac:dyDescent="0.35">
      <c r="B1179" s="5" t="s">
        <v>904</v>
      </c>
      <c r="D1179" s="6">
        <v>3</v>
      </c>
      <c r="E1179" s="6">
        <v>1.632993162</v>
      </c>
    </row>
    <row r="1180" spans="2:5" ht="27.6" thickBot="1" x14ac:dyDescent="0.35">
      <c r="B1180" s="5" t="s">
        <v>1122</v>
      </c>
      <c r="D1180" s="6">
        <v>3.2857142860000002</v>
      </c>
      <c r="E1180" s="6">
        <v>1.253566341</v>
      </c>
    </row>
    <row r="1181" spans="2:5" ht="40.799999999999997" thickBot="1" x14ac:dyDescent="0.35">
      <c r="B1181" s="5" t="s">
        <v>1123</v>
      </c>
      <c r="D1181" s="6">
        <v>3.7142857139999998</v>
      </c>
      <c r="E1181" s="6">
        <v>0.95118973120000005</v>
      </c>
    </row>
    <row r="1182" spans="2:5" ht="27.6" thickBot="1" x14ac:dyDescent="0.35">
      <c r="B1182" s="5" t="s">
        <v>1124</v>
      </c>
      <c r="D1182" s="6">
        <v>2.4285714289999998</v>
      </c>
      <c r="E1182" s="6">
        <v>0.78679579249999998</v>
      </c>
    </row>
    <row r="1183" spans="2:5" ht="27.6" thickBot="1" x14ac:dyDescent="0.35">
      <c r="B1183" s="5" t="s">
        <v>1125</v>
      </c>
      <c r="D1183" s="6">
        <v>2.2857142860000002</v>
      </c>
      <c r="E1183" s="6">
        <v>0.75592894600000005</v>
      </c>
    </row>
    <row r="1184" spans="2:5" ht="40.799999999999997" thickBot="1" x14ac:dyDescent="0.35">
      <c r="B1184" s="5" t="s">
        <v>1126</v>
      </c>
      <c r="D1184" s="6">
        <v>3.5714285710000002</v>
      </c>
      <c r="E1184" s="6">
        <v>1.1338934190000001</v>
      </c>
    </row>
    <row r="1185" spans="2:5" ht="15" thickBot="1" x14ac:dyDescent="0.35">
      <c r="B1185" s="5" t="s">
        <v>1127</v>
      </c>
      <c r="D1185" s="6">
        <v>2</v>
      </c>
      <c r="E1185" s="6">
        <v>1.5275252319999999</v>
      </c>
    </row>
    <row r="1186" spans="2:5" ht="27.6" thickBot="1" x14ac:dyDescent="0.35">
      <c r="B1186" s="5" t="s">
        <v>515</v>
      </c>
      <c r="D1186" s="6">
        <v>2</v>
      </c>
      <c r="E1186" s="6">
        <v>1</v>
      </c>
    </row>
    <row r="1187" spans="2:5" ht="40.799999999999997" thickBot="1" x14ac:dyDescent="0.35">
      <c r="B1187" s="5" t="s">
        <v>1128</v>
      </c>
      <c r="D1187" s="6">
        <v>3.2857142860000002</v>
      </c>
      <c r="E1187" s="6">
        <v>1.4960264830000001</v>
      </c>
    </row>
    <row r="1188" spans="2:5" ht="27.6" thickBot="1" x14ac:dyDescent="0.35">
      <c r="B1188" s="5" t="s">
        <v>1129</v>
      </c>
      <c r="D1188" s="6">
        <v>2.7142857139999998</v>
      </c>
      <c r="E1188" s="6">
        <v>1.112697281</v>
      </c>
    </row>
    <row r="1189" spans="2:5" ht="40.799999999999997" thickBot="1" x14ac:dyDescent="0.35">
      <c r="B1189" s="5" t="s">
        <v>14</v>
      </c>
      <c r="D1189" s="6">
        <v>4</v>
      </c>
      <c r="E1189" s="6">
        <v>1.825741858</v>
      </c>
    </row>
    <row r="1190" spans="2:5" ht="27.6" thickBot="1" x14ac:dyDescent="0.35">
      <c r="B1190" s="5" t="s">
        <v>838</v>
      </c>
      <c r="D1190" s="6">
        <v>3.1428571430000001</v>
      </c>
      <c r="E1190" s="6">
        <v>1.2149857930000001</v>
      </c>
    </row>
    <row r="1191" spans="2:5" ht="40.799999999999997" thickBot="1" x14ac:dyDescent="0.35">
      <c r="B1191" s="5" t="s">
        <v>1130</v>
      </c>
      <c r="D1191" s="6">
        <v>2.1428571430000001</v>
      </c>
      <c r="E1191" s="6">
        <v>0.69006555930000002</v>
      </c>
    </row>
    <row r="1192" spans="2:5" ht="15" thickBot="1" x14ac:dyDescent="0.35">
      <c r="B1192" s="5" t="s">
        <v>1131</v>
      </c>
      <c r="D1192" s="6">
        <v>1.571428571</v>
      </c>
      <c r="E1192" s="6">
        <v>0.5345224838</v>
      </c>
    </row>
    <row r="1193" spans="2:5" ht="40.799999999999997" thickBot="1" x14ac:dyDescent="0.35">
      <c r="B1193" s="5" t="s">
        <v>432</v>
      </c>
      <c r="D1193" s="6">
        <v>4.4285714289999998</v>
      </c>
      <c r="E1193" s="6">
        <v>1.9023794620000001</v>
      </c>
    </row>
    <row r="1194" spans="2:5" ht="15" thickBot="1" x14ac:dyDescent="0.35">
      <c r="B1194" s="5" t="s">
        <v>1132</v>
      </c>
      <c r="D1194" s="6">
        <v>1.2857142859999999</v>
      </c>
      <c r="E1194" s="6">
        <v>0.48795003650000002</v>
      </c>
    </row>
    <row r="1195" spans="2:5" ht="27.6" thickBot="1" x14ac:dyDescent="0.35">
      <c r="B1195" s="5" t="s">
        <v>1133</v>
      </c>
      <c r="D1195" s="6">
        <v>1.8571428569999999</v>
      </c>
      <c r="E1195" s="6">
        <v>0.69006555930000002</v>
      </c>
    </row>
    <row r="1196" spans="2:5" ht="54" thickBot="1" x14ac:dyDescent="0.35">
      <c r="B1196" s="5" t="s">
        <v>300</v>
      </c>
      <c r="D1196" s="6">
        <v>5</v>
      </c>
      <c r="E1196" s="6">
        <v>0.89442719100000001</v>
      </c>
    </row>
    <row r="1197" spans="2:5" ht="15" thickBot="1" x14ac:dyDescent="0.35">
      <c r="B1197" s="5" t="s">
        <v>1134</v>
      </c>
      <c r="D1197" s="6">
        <v>1.8571428569999999</v>
      </c>
      <c r="E1197" s="6">
        <v>1.2149857930000001</v>
      </c>
    </row>
    <row r="1198" spans="2:5" ht="27.6" thickBot="1" x14ac:dyDescent="0.35">
      <c r="B1198" s="5" t="s">
        <v>1135</v>
      </c>
      <c r="D1198" s="6">
        <v>3.4285714289999998</v>
      </c>
      <c r="E1198" s="6">
        <v>1.5118578920000001</v>
      </c>
    </row>
    <row r="1199" spans="2:5" ht="27.6" thickBot="1" x14ac:dyDescent="0.35">
      <c r="B1199" s="5" t="s">
        <v>1136</v>
      </c>
      <c r="D1199" s="6">
        <v>2.5714285710000002</v>
      </c>
      <c r="E1199" s="6">
        <v>1.1338934190000001</v>
      </c>
    </row>
    <row r="1200" spans="2:5" ht="40.799999999999997" thickBot="1" x14ac:dyDescent="0.35">
      <c r="B1200" s="5" t="s">
        <v>1137</v>
      </c>
      <c r="D1200" s="6">
        <v>3.7142857139999998</v>
      </c>
      <c r="E1200" s="6">
        <v>1.112697281</v>
      </c>
    </row>
    <row r="1201" spans="2:5" ht="27.6" thickBot="1" x14ac:dyDescent="0.35">
      <c r="B1201" s="5" t="s">
        <v>1138</v>
      </c>
      <c r="D1201" s="6">
        <v>2.8571428569999999</v>
      </c>
      <c r="E1201" s="6">
        <v>1.069044968</v>
      </c>
    </row>
    <row r="1202" spans="2:5" ht="15" thickBot="1" x14ac:dyDescent="0.35">
      <c r="B1202" s="5" t="s">
        <v>1139</v>
      </c>
      <c r="D1202" s="6">
        <v>3.2857142860000002</v>
      </c>
      <c r="E1202" s="6">
        <v>0.95118973120000005</v>
      </c>
    </row>
    <row r="1203" spans="2:5" ht="27.6" thickBot="1" x14ac:dyDescent="0.35">
      <c r="B1203" s="5" t="s">
        <v>1140</v>
      </c>
      <c r="D1203" s="6">
        <v>2.8571428569999999</v>
      </c>
      <c r="E1203" s="6">
        <v>0.89973541079999997</v>
      </c>
    </row>
    <row r="1204" spans="2:5" ht="15" thickBot="1" x14ac:dyDescent="0.35">
      <c r="B1204" s="5" t="s">
        <v>1141</v>
      </c>
      <c r="D1204" s="6">
        <v>2.2857142860000002</v>
      </c>
      <c r="E1204" s="6">
        <v>0.95118973120000005</v>
      </c>
    </row>
    <row r="1205" spans="2:5" ht="40.799999999999997" thickBot="1" x14ac:dyDescent="0.35">
      <c r="B1205" s="5" t="s">
        <v>1142</v>
      </c>
      <c r="D1205" s="6">
        <v>3.8571428569999999</v>
      </c>
      <c r="E1205" s="6">
        <v>1.67616342</v>
      </c>
    </row>
    <row r="1206" spans="2:5" ht="15" thickBot="1" x14ac:dyDescent="0.35">
      <c r="B1206" s="5" t="s">
        <v>192</v>
      </c>
      <c r="D1206" s="6">
        <v>2.4285714289999998</v>
      </c>
      <c r="E1206" s="6">
        <v>0.78679579249999998</v>
      </c>
    </row>
    <row r="1207" spans="2:5" ht="15" thickBot="1" x14ac:dyDescent="0.35">
      <c r="B1207" s="5" t="s">
        <v>1143</v>
      </c>
      <c r="D1207" s="6">
        <v>2</v>
      </c>
      <c r="E1207" s="6">
        <v>1.414213562</v>
      </c>
    </row>
    <row r="1208" spans="2:5" ht="15" thickBot="1" x14ac:dyDescent="0.35">
      <c r="B1208" s="5" t="s">
        <v>1144</v>
      </c>
      <c r="D1208" s="6">
        <v>2</v>
      </c>
      <c r="E1208" s="6">
        <v>1</v>
      </c>
    </row>
    <row r="1209" spans="2:5" ht="40.799999999999997" thickBot="1" x14ac:dyDescent="0.35">
      <c r="B1209" s="5" t="s">
        <v>1145</v>
      </c>
      <c r="D1209" s="6">
        <v>3.3333333330000001</v>
      </c>
      <c r="E1209" s="6">
        <v>1.632993162</v>
      </c>
    </row>
    <row r="1210" spans="2:5" ht="80.400000000000006" thickBot="1" x14ac:dyDescent="0.35">
      <c r="B1210" s="5" t="s">
        <v>1146</v>
      </c>
      <c r="D1210" s="6">
        <v>4.2857142860000002</v>
      </c>
      <c r="E1210" s="6">
        <v>1.253566341</v>
      </c>
    </row>
    <row r="1211" spans="2:5" ht="40.799999999999997" thickBot="1" x14ac:dyDescent="0.35">
      <c r="B1211" s="5" t="s">
        <v>698</v>
      </c>
      <c r="D1211" s="6">
        <v>4.2857142860000002</v>
      </c>
      <c r="E1211" s="6">
        <v>1.4960264830000001</v>
      </c>
    </row>
    <row r="1212" spans="2:5" ht="27.6" thickBot="1" x14ac:dyDescent="0.35">
      <c r="B1212" s="5" t="s">
        <v>1147</v>
      </c>
      <c r="D1212" s="6">
        <v>3.5714285710000002</v>
      </c>
      <c r="E1212" s="6">
        <v>0.78679579249999998</v>
      </c>
    </row>
    <row r="1213" spans="2:5" ht="15" thickBot="1" x14ac:dyDescent="0.35">
      <c r="B1213" s="5" t="s">
        <v>1148</v>
      </c>
      <c r="D1213" s="6">
        <v>1.2857142859999999</v>
      </c>
      <c r="E1213" s="6">
        <v>0.48795003650000002</v>
      </c>
    </row>
    <row r="1214" spans="2:5" ht="27.6" thickBot="1" x14ac:dyDescent="0.35">
      <c r="B1214" s="5" t="s">
        <v>706</v>
      </c>
      <c r="D1214" s="6">
        <v>2.4285714289999998</v>
      </c>
      <c r="E1214" s="6">
        <v>0.97590007290000003</v>
      </c>
    </row>
    <row r="1215" spans="2:5" ht="40.799999999999997" thickBot="1" x14ac:dyDescent="0.35">
      <c r="B1215" s="5" t="s">
        <v>1149</v>
      </c>
      <c r="D1215" s="6">
        <v>2.5714285710000002</v>
      </c>
      <c r="E1215" s="6">
        <v>1.1338934190000001</v>
      </c>
    </row>
    <row r="1216" spans="2:5" ht="40.799999999999997" thickBot="1" x14ac:dyDescent="0.35">
      <c r="B1216" s="5" t="s">
        <v>1150</v>
      </c>
      <c r="D1216" s="6">
        <v>2.8571428569999999</v>
      </c>
      <c r="E1216" s="6">
        <v>0.69006555930000002</v>
      </c>
    </row>
    <row r="1217" spans="2:5" ht="15" thickBot="1" x14ac:dyDescent="0.35">
      <c r="B1217" s="5" t="s">
        <v>1151</v>
      </c>
      <c r="D1217" s="6">
        <v>1.7142857140000001</v>
      </c>
      <c r="E1217" s="6">
        <v>0.48795003650000002</v>
      </c>
    </row>
    <row r="1218" spans="2:5" ht="15" thickBot="1" x14ac:dyDescent="0.35">
      <c r="B1218" s="5" t="s">
        <v>1152</v>
      </c>
      <c r="D1218" s="6">
        <v>2.2857142860000002</v>
      </c>
      <c r="E1218" s="6">
        <v>0.48795003650000002</v>
      </c>
    </row>
    <row r="1219" spans="2:5" ht="27.6" thickBot="1" x14ac:dyDescent="0.35">
      <c r="B1219" s="5" t="s">
        <v>1153</v>
      </c>
      <c r="D1219" s="6">
        <v>3.2857142860000002</v>
      </c>
      <c r="E1219" s="6">
        <v>1.112697281</v>
      </c>
    </row>
    <row r="1220" spans="2:5" ht="27.6" thickBot="1" x14ac:dyDescent="0.35">
      <c r="B1220" s="5" t="s">
        <v>1154</v>
      </c>
      <c r="D1220" s="6">
        <v>1.571428571</v>
      </c>
      <c r="E1220" s="6">
        <v>0.5345224838</v>
      </c>
    </row>
    <row r="1221" spans="2:5" ht="40.799999999999997" thickBot="1" x14ac:dyDescent="0.35">
      <c r="B1221" s="5" t="s">
        <v>61</v>
      </c>
      <c r="D1221" s="6">
        <v>3.7142857139999998</v>
      </c>
      <c r="E1221" s="6">
        <v>0.75592894600000005</v>
      </c>
    </row>
    <row r="1222" spans="2:5" ht="27.6" thickBot="1" x14ac:dyDescent="0.35">
      <c r="B1222" s="5" t="s">
        <v>50</v>
      </c>
      <c r="D1222" s="6">
        <v>3</v>
      </c>
      <c r="E1222" s="6">
        <v>0.81649658089999999</v>
      </c>
    </row>
    <row r="1223" spans="2:5" ht="27.6" thickBot="1" x14ac:dyDescent="0.35">
      <c r="B1223" s="5" t="s">
        <v>1155</v>
      </c>
      <c r="D1223" s="6">
        <v>3.1428571430000001</v>
      </c>
      <c r="E1223" s="6">
        <v>1.2149857930000001</v>
      </c>
    </row>
    <row r="1224" spans="2:5" ht="54" thickBot="1" x14ac:dyDescent="0.35">
      <c r="B1224" s="5" t="s">
        <v>1156</v>
      </c>
      <c r="D1224" s="6">
        <v>3.7142857139999998</v>
      </c>
      <c r="E1224" s="6">
        <v>1.3801311190000001</v>
      </c>
    </row>
    <row r="1225" spans="2:5" ht="40.799999999999997" thickBot="1" x14ac:dyDescent="0.35">
      <c r="B1225" s="5" t="s">
        <v>1157</v>
      </c>
      <c r="D1225" s="6">
        <v>3.8571428569999999</v>
      </c>
      <c r="E1225" s="6">
        <v>1.772810521</v>
      </c>
    </row>
    <row r="1226" spans="2:5" ht="40.799999999999997" thickBot="1" x14ac:dyDescent="0.35">
      <c r="B1226" s="5" t="s">
        <v>5</v>
      </c>
      <c r="D1226" s="6">
        <v>4.8333333329999997</v>
      </c>
      <c r="E1226" s="6">
        <v>1.4719601440000001</v>
      </c>
    </row>
    <row r="1227" spans="2:5" ht="27.6" thickBot="1" x14ac:dyDescent="0.35">
      <c r="B1227" s="5" t="s">
        <v>1158</v>
      </c>
      <c r="D1227" s="6">
        <v>3.8333333330000001</v>
      </c>
      <c r="E1227" s="6">
        <v>0.75277265270000004</v>
      </c>
    </row>
    <row r="1228" spans="2:5" ht="27.6" thickBot="1" x14ac:dyDescent="0.35">
      <c r="B1228" s="5" t="s">
        <v>1159</v>
      </c>
      <c r="D1228" s="6">
        <v>2.2857142860000002</v>
      </c>
      <c r="E1228" s="6">
        <v>0.48795003650000002</v>
      </c>
    </row>
    <row r="1229" spans="2:5" ht="27.6" thickBot="1" x14ac:dyDescent="0.35">
      <c r="B1229" s="5" t="s">
        <v>512</v>
      </c>
      <c r="D1229" s="6">
        <v>2.7142857139999998</v>
      </c>
      <c r="E1229" s="6">
        <v>1.112697281</v>
      </c>
    </row>
    <row r="1230" spans="2:5" ht="40.799999999999997" thickBot="1" x14ac:dyDescent="0.35">
      <c r="B1230" s="5" t="s">
        <v>1160</v>
      </c>
      <c r="D1230" s="6">
        <v>4.5714285710000002</v>
      </c>
      <c r="E1230" s="6">
        <v>1.3972762620000001</v>
      </c>
    </row>
    <row r="1231" spans="2:5" ht="27.6" thickBot="1" x14ac:dyDescent="0.35">
      <c r="B1231" s="5" t="s">
        <v>628</v>
      </c>
      <c r="D1231" s="6">
        <v>2.8571428569999999</v>
      </c>
      <c r="E1231" s="6">
        <v>1.2149857930000001</v>
      </c>
    </row>
    <row r="1232" spans="2:5" ht="15" thickBot="1" x14ac:dyDescent="0.35">
      <c r="B1232" s="5" t="s">
        <v>418</v>
      </c>
      <c r="D1232" s="6">
        <v>1.571428571</v>
      </c>
      <c r="E1232" s="6">
        <v>1.1338934190000001</v>
      </c>
    </row>
    <row r="1233" spans="2:5" ht="15" thickBot="1" x14ac:dyDescent="0.35">
      <c r="B1233" s="5" t="s">
        <v>874</v>
      </c>
      <c r="D1233" s="6">
        <v>1.428571429</v>
      </c>
      <c r="E1233" s="6">
        <v>0.5345224838</v>
      </c>
    </row>
    <row r="1234" spans="2:5" ht="15" thickBot="1" x14ac:dyDescent="0.35">
      <c r="B1234" s="5" t="s">
        <v>23</v>
      </c>
      <c r="D1234" s="6">
        <v>1.571428571</v>
      </c>
      <c r="E1234" s="6">
        <v>0.78679579249999998</v>
      </c>
    </row>
    <row r="1235" spans="2:5" ht="15" thickBot="1" x14ac:dyDescent="0.35">
      <c r="B1235" s="5" t="s">
        <v>325</v>
      </c>
      <c r="D1235" s="6">
        <v>1.428571429</v>
      </c>
      <c r="E1235" s="6">
        <v>0.5345224838</v>
      </c>
    </row>
    <row r="1236" spans="2:5" ht="15" thickBot="1" x14ac:dyDescent="0.35">
      <c r="B1236" s="5" t="s">
        <v>203</v>
      </c>
      <c r="D1236" s="6">
        <v>1</v>
      </c>
      <c r="E1236" s="6">
        <v>0</v>
      </c>
    </row>
    <row r="1237" spans="2:5" ht="15" thickBot="1" x14ac:dyDescent="0.35">
      <c r="B1237" s="5" t="s">
        <v>693</v>
      </c>
      <c r="D1237" s="6">
        <v>1</v>
      </c>
      <c r="E1237" s="6">
        <v>0</v>
      </c>
    </row>
    <row r="1238" spans="2:5" ht="27.6" thickBot="1" x14ac:dyDescent="0.35">
      <c r="B1238" s="5" t="s">
        <v>1078</v>
      </c>
      <c r="D1238" s="6">
        <v>2</v>
      </c>
      <c r="E1238" s="6">
        <v>0.81649658089999999</v>
      </c>
    </row>
    <row r="1239" spans="2:5" ht="15" thickBot="1" x14ac:dyDescent="0.35">
      <c r="B1239" s="5" t="s">
        <v>1079</v>
      </c>
      <c r="D1239" s="6">
        <v>1.8571428569999999</v>
      </c>
      <c r="E1239" s="6">
        <v>0.89973541079999997</v>
      </c>
    </row>
    <row r="1240" spans="2:5" ht="27.6" thickBot="1" x14ac:dyDescent="0.35">
      <c r="B1240" s="9" t="s">
        <v>1161</v>
      </c>
      <c r="D1240" s="6">
        <v>1.7142857140000001</v>
      </c>
      <c r="E1240" s="6">
        <v>1.112697281</v>
      </c>
    </row>
    <row r="1241" spans="2:5" ht="15" thickBot="1" x14ac:dyDescent="0.35">
      <c r="B1241" s="8" t="s">
        <v>995</v>
      </c>
      <c r="D1241" s="6">
        <v>3</v>
      </c>
      <c r="E1241" s="6">
        <v>1.1547005379999999</v>
      </c>
    </row>
    <row r="1242" spans="2:5" ht="54" thickBot="1" x14ac:dyDescent="0.35">
      <c r="B1242" s="5" t="s">
        <v>996</v>
      </c>
      <c r="D1242" s="6">
        <v>5.2857142860000002</v>
      </c>
      <c r="E1242" s="6">
        <v>0.75592894600000005</v>
      </c>
    </row>
    <row r="1243" spans="2:5" ht="15" thickBot="1" x14ac:dyDescent="0.35">
      <c r="B1243" s="5" t="s">
        <v>470</v>
      </c>
      <c r="D1243" s="6">
        <v>1</v>
      </c>
      <c r="E1243" s="6">
        <v>0</v>
      </c>
    </row>
    <row r="1244" spans="2:5" ht="40.799999999999997" thickBot="1" x14ac:dyDescent="0.35">
      <c r="B1244" s="5" t="s">
        <v>1162</v>
      </c>
      <c r="D1244" s="6">
        <v>4</v>
      </c>
      <c r="E1244" s="6">
        <v>1.414213562</v>
      </c>
    </row>
    <row r="1245" spans="2:5" ht="15" thickBot="1" x14ac:dyDescent="0.35">
      <c r="B1245" s="5" t="s">
        <v>1163</v>
      </c>
      <c r="D1245" s="6">
        <v>2.7142857139999998</v>
      </c>
      <c r="E1245" s="6">
        <v>1.704336206</v>
      </c>
    </row>
    <row r="1246" spans="2:5" ht="27.6" thickBot="1" x14ac:dyDescent="0.35">
      <c r="B1246" s="5" t="s">
        <v>1164</v>
      </c>
      <c r="D1246" s="6">
        <v>2.7142857139999998</v>
      </c>
      <c r="E1246" s="6">
        <v>0.75592894600000005</v>
      </c>
    </row>
    <row r="1247" spans="2:5" ht="27.6" thickBot="1" x14ac:dyDescent="0.35">
      <c r="B1247" s="5" t="s">
        <v>1165</v>
      </c>
      <c r="D1247" s="6">
        <v>3.1428571430000001</v>
      </c>
      <c r="E1247" s="6">
        <v>1.2149857930000001</v>
      </c>
    </row>
    <row r="1248" spans="2:5" ht="27.6" thickBot="1" x14ac:dyDescent="0.35">
      <c r="B1248" s="5" t="s">
        <v>1166</v>
      </c>
      <c r="D1248" s="6">
        <v>3.5714285710000002</v>
      </c>
      <c r="E1248" s="6">
        <v>1.272418021</v>
      </c>
    </row>
    <row r="1249" spans="2:5" ht="67.2" thickBot="1" x14ac:dyDescent="0.35">
      <c r="B1249" s="5" t="s">
        <v>1167</v>
      </c>
      <c r="D1249" s="6">
        <v>4.2857142860000002</v>
      </c>
      <c r="E1249" s="6">
        <v>1.112697281</v>
      </c>
    </row>
    <row r="1250" spans="2:5" ht="27.6" thickBot="1" x14ac:dyDescent="0.35">
      <c r="B1250" s="5" t="s">
        <v>148</v>
      </c>
      <c r="D1250" s="6">
        <v>3.1428571430000001</v>
      </c>
      <c r="E1250" s="6">
        <v>1.2149857930000001</v>
      </c>
    </row>
    <row r="1251" spans="2:5" ht="15" thickBot="1" x14ac:dyDescent="0.35">
      <c r="B1251" s="5" t="s">
        <v>1168</v>
      </c>
      <c r="D1251" s="6">
        <v>3.1428571430000001</v>
      </c>
      <c r="E1251" s="6">
        <v>1.463850109</v>
      </c>
    </row>
    <row r="1252" spans="2:5" ht="40.799999999999997" thickBot="1" x14ac:dyDescent="0.35">
      <c r="B1252" s="5" t="s">
        <v>1169</v>
      </c>
      <c r="D1252" s="6">
        <v>3.2857142860000002</v>
      </c>
      <c r="E1252" s="6">
        <v>0.95118973120000005</v>
      </c>
    </row>
    <row r="1253" spans="2:5" ht="15" thickBot="1" x14ac:dyDescent="0.35">
      <c r="B1253" s="5" t="s">
        <v>1170</v>
      </c>
      <c r="D1253" s="6">
        <v>2.2857142860000002</v>
      </c>
      <c r="E1253" s="6">
        <v>1.253566341</v>
      </c>
    </row>
    <row r="1254" spans="2:5" ht="27.6" thickBot="1" x14ac:dyDescent="0.35">
      <c r="B1254" s="5" t="s">
        <v>477</v>
      </c>
      <c r="D1254" s="6">
        <v>3</v>
      </c>
      <c r="E1254" s="6">
        <v>1.1547005379999999</v>
      </c>
    </row>
    <row r="1255" spans="2:5" ht="54" thickBot="1" x14ac:dyDescent="0.35">
      <c r="B1255" s="5" t="s">
        <v>893</v>
      </c>
      <c r="D1255" s="6">
        <v>5.1428571429999996</v>
      </c>
      <c r="E1255" s="6">
        <v>1.069044968</v>
      </c>
    </row>
    <row r="1256" spans="2:5" ht="40.799999999999997" thickBot="1" x14ac:dyDescent="0.35">
      <c r="B1256" s="5" t="s">
        <v>1171</v>
      </c>
      <c r="D1256" s="6">
        <v>4</v>
      </c>
      <c r="E1256" s="6">
        <v>1</v>
      </c>
    </row>
    <row r="1257" spans="2:5" ht="27.6" thickBot="1" x14ac:dyDescent="0.35">
      <c r="B1257" s="5" t="s">
        <v>1172</v>
      </c>
      <c r="D1257" s="6">
        <v>2.1428571430000001</v>
      </c>
      <c r="E1257" s="6">
        <v>1.069044968</v>
      </c>
    </row>
    <row r="1258" spans="2:5" ht="27.6" thickBot="1" x14ac:dyDescent="0.35">
      <c r="B1258" s="5" t="s">
        <v>221</v>
      </c>
      <c r="D1258" s="6">
        <v>3</v>
      </c>
      <c r="E1258" s="6">
        <v>1.414213562</v>
      </c>
    </row>
    <row r="1259" spans="2:5" ht="40.799999999999997" thickBot="1" x14ac:dyDescent="0.35">
      <c r="B1259" s="5" t="s">
        <v>1173</v>
      </c>
      <c r="D1259" s="6">
        <v>3.1428571430000001</v>
      </c>
      <c r="E1259" s="6">
        <v>0.89973541079999997</v>
      </c>
    </row>
    <row r="1260" spans="2:5" ht="40.799999999999997" thickBot="1" x14ac:dyDescent="0.35">
      <c r="B1260" s="5" t="s">
        <v>1174</v>
      </c>
      <c r="D1260" s="6">
        <v>3.1428571430000001</v>
      </c>
      <c r="E1260" s="6">
        <v>1.069044968</v>
      </c>
    </row>
    <row r="1261" spans="2:5" ht="15" thickBot="1" x14ac:dyDescent="0.35">
      <c r="B1261" s="5" t="s">
        <v>1175</v>
      </c>
      <c r="D1261" s="6">
        <v>1.571428571</v>
      </c>
      <c r="E1261" s="6">
        <v>0.78679579249999998</v>
      </c>
    </row>
    <row r="1262" spans="2:5" ht="27.6" thickBot="1" x14ac:dyDescent="0.35">
      <c r="B1262" s="5" t="s">
        <v>269</v>
      </c>
      <c r="D1262" s="6">
        <v>4</v>
      </c>
      <c r="E1262" s="6">
        <v>1.7320508080000001</v>
      </c>
    </row>
    <row r="1263" spans="2:5" ht="27.6" thickBot="1" x14ac:dyDescent="0.35">
      <c r="B1263" s="5" t="s">
        <v>1176</v>
      </c>
      <c r="D1263" s="6">
        <v>3.5714285710000002</v>
      </c>
      <c r="E1263" s="6">
        <v>1.1338934190000001</v>
      </c>
    </row>
    <row r="1264" spans="2:5" ht="27.6" thickBot="1" x14ac:dyDescent="0.35">
      <c r="B1264" s="5" t="s">
        <v>1177</v>
      </c>
      <c r="D1264" s="6">
        <v>1.8571428569999999</v>
      </c>
      <c r="E1264" s="6">
        <v>0.89973541079999997</v>
      </c>
    </row>
    <row r="1265" spans="2:5" ht="27.6" thickBot="1" x14ac:dyDescent="0.35">
      <c r="B1265" s="5" t="s">
        <v>1178</v>
      </c>
      <c r="D1265" s="6">
        <v>1.571428571</v>
      </c>
      <c r="E1265" s="6">
        <v>0.78679579249999998</v>
      </c>
    </row>
    <row r="1266" spans="2:5" ht="27.6" thickBot="1" x14ac:dyDescent="0.35">
      <c r="B1266" s="5" t="s">
        <v>1179</v>
      </c>
      <c r="D1266" s="6">
        <v>2.8571428569999999</v>
      </c>
      <c r="E1266" s="6">
        <v>0.89973541079999997</v>
      </c>
    </row>
    <row r="1267" spans="2:5" ht="15" thickBot="1" x14ac:dyDescent="0.35">
      <c r="B1267" s="5" t="s">
        <v>1180</v>
      </c>
      <c r="D1267" s="6">
        <v>1.7142857140000001</v>
      </c>
      <c r="E1267" s="6">
        <v>1.253566341</v>
      </c>
    </row>
    <row r="1268" spans="2:5" ht="27.6" thickBot="1" x14ac:dyDescent="0.35">
      <c r="B1268" s="5" t="s">
        <v>1181</v>
      </c>
      <c r="D1268" s="6">
        <v>3.2857142860000002</v>
      </c>
      <c r="E1268" s="6">
        <v>1.3801311190000001</v>
      </c>
    </row>
    <row r="1269" spans="2:5" ht="40.799999999999997" thickBot="1" x14ac:dyDescent="0.35">
      <c r="B1269" s="5" t="s">
        <v>197</v>
      </c>
      <c r="D1269" s="6">
        <v>4.2857142860000002</v>
      </c>
      <c r="E1269" s="6">
        <v>1.4960264830000001</v>
      </c>
    </row>
    <row r="1270" spans="2:5" ht="40.799999999999997" thickBot="1" x14ac:dyDescent="0.35">
      <c r="B1270" s="5" t="s">
        <v>1182</v>
      </c>
      <c r="D1270" s="6">
        <v>4.5714285710000002</v>
      </c>
      <c r="E1270" s="6">
        <v>0.97590007290000003</v>
      </c>
    </row>
    <row r="1271" spans="2:5" ht="40.799999999999997" thickBot="1" x14ac:dyDescent="0.35">
      <c r="B1271" s="5" t="s">
        <v>1183</v>
      </c>
      <c r="D1271" s="6">
        <v>3.5714285710000002</v>
      </c>
      <c r="E1271" s="6">
        <v>1.272418021</v>
      </c>
    </row>
    <row r="1272" spans="2:5" ht="27.6" thickBot="1" x14ac:dyDescent="0.35">
      <c r="B1272" s="5" t="s">
        <v>50</v>
      </c>
      <c r="D1272" s="6">
        <v>3</v>
      </c>
      <c r="E1272" s="6">
        <v>1.290994449</v>
      </c>
    </row>
    <row r="1273" spans="2:5" ht="27.6" thickBot="1" x14ac:dyDescent="0.35">
      <c r="B1273" s="5" t="s">
        <v>1184</v>
      </c>
      <c r="D1273" s="6">
        <v>2.1428571430000001</v>
      </c>
      <c r="E1273" s="6">
        <v>0.89973541079999997</v>
      </c>
    </row>
    <row r="1274" spans="2:5" ht="27.6" thickBot="1" x14ac:dyDescent="0.35">
      <c r="B1274" s="5" t="s">
        <v>1185</v>
      </c>
      <c r="D1274" s="6">
        <v>1.8571428569999999</v>
      </c>
      <c r="E1274" s="6">
        <v>1.573591585</v>
      </c>
    </row>
    <row r="1275" spans="2:5" ht="15" thickBot="1" x14ac:dyDescent="0.35">
      <c r="B1275" s="5" t="s">
        <v>1186</v>
      </c>
      <c r="D1275" s="6">
        <v>1.571428571</v>
      </c>
      <c r="E1275" s="6">
        <v>1.1338934190000001</v>
      </c>
    </row>
    <row r="1276" spans="2:5" ht="27.6" thickBot="1" x14ac:dyDescent="0.35">
      <c r="B1276" s="5" t="s">
        <v>1187</v>
      </c>
      <c r="D1276" s="6">
        <v>2.2857142860000002</v>
      </c>
      <c r="E1276" s="6">
        <v>1.603567451</v>
      </c>
    </row>
    <row r="1277" spans="2:5" ht="54" thickBot="1" x14ac:dyDescent="0.35">
      <c r="B1277" s="5" t="s">
        <v>1188</v>
      </c>
      <c r="D1277" s="6">
        <v>4.2857142860000002</v>
      </c>
      <c r="E1277" s="6">
        <v>1.799470822</v>
      </c>
    </row>
    <row r="1278" spans="2:5" ht="15" thickBot="1" x14ac:dyDescent="0.35">
      <c r="B1278" s="5" t="s">
        <v>1189</v>
      </c>
      <c r="D1278" s="6">
        <v>2.4285714289999998</v>
      </c>
      <c r="E1278" s="6">
        <v>0.97590007290000003</v>
      </c>
    </row>
    <row r="1279" spans="2:5" ht="27.6" thickBot="1" x14ac:dyDescent="0.35">
      <c r="B1279" s="5" t="s">
        <v>1190</v>
      </c>
      <c r="D1279" s="6">
        <v>2.1428571430000001</v>
      </c>
      <c r="E1279" s="6">
        <v>1.2149857930000001</v>
      </c>
    </row>
    <row r="1280" spans="2:5" ht="27.6" thickBot="1" x14ac:dyDescent="0.35">
      <c r="B1280" s="5" t="s">
        <v>1191</v>
      </c>
      <c r="D1280" s="6">
        <v>2.4285714289999998</v>
      </c>
      <c r="E1280" s="6">
        <v>0.97590007290000003</v>
      </c>
    </row>
    <row r="1281" spans="2:5" ht="27.6" thickBot="1" x14ac:dyDescent="0.35">
      <c r="B1281" s="5" t="s">
        <v>1192</v>
      </c>
      <c r="D1281" s="6">
        <v>2.2857142860000002</v>
      </c>
      <c r="E1281" s="6">
        <v>1.112697281</v>
      </c>
    </row>
    <row r="1282" spans="2:5" ht="27.6" thickBot="1" x14ac:dyDescent="0.35">
      <c r="B1282" s="5" t="s">
        <v>1193</v>
      </c>
      <c r="D1282" s="6">
        <v>2.5714285710000002</v>
      </c>
      <c r="E1282" s="6">
        <v>1.272418021</v>
      </c>
    </row>
    <row r="1283" spans="2:5" ht="54" thickBot="1" x14ac:dyDescent="0.35">
      <c r="B1283" s="5" t="s">
        <v>468</v>
      </c>
      <c r="D1283" s="6">
        <v>4</v>
      </c>
      <c r="E1283" s="6">
        <v>0.81649658089999999</v>
      </c>
    </row>
    <row r="1284" spans="2:5" ht="27.6" thickBot="1" x14ac:dyDescent="0.35">
      <c r="B1284" s="5" t="s">
        <v>1194</v>
      </c>
      <c r="D1284" s="6">
        <v>2.5714285710000002</v>
      </c>
      <c r="E1284" s="6">
        <v>0.97590007290000003</v>
      </c>
    </row>
    <row r="1285" spans="2:5" ht="40.799999999999997" thickBot="1" x14ac:dyDescent="0.35">
      <c r="B1285" s="5" t="s">
        <v>315</v>
      </c>
      <c r="D1285" s="6">
        <v>3</v>
      </c>
      <c r="E1285" s="6">
        <v>1.414213562</v>
      </c>
    </row>
    <row r="1286" spans="2:5" ht="27.6" thickBot="1" x14ac:dyDescent="0.35">
      <c r="B1286" s="5" t="s">
        <v>1195</v>
      </c>
      <c r="D1286" s="6">
        <v>3.5714285710000002</v>
      </c>
      <c r="E1286" s="6">
        <v>0.97590007290000003</v>
      </c>
    </row>
    <row r="1287" spans="2:5" ht="27.6" thickBot="1" x14ac:dyDescent="0.35">
      <c r="B1287" s="5" t="s">
        <v>1196</v>
      </c>
      <c r="D1287" s="6">
        <v>2.7142857139999998</v>
      </c>
      <c r="E1287" s="6">
        <v>1.112697281</v>
      </c>
    </row>
    <row r="1288" spans="2:5" ht="40.799999999999997" thickBot="1" x14ac:dyDescent="0.35">
      <c r="B1288" s="5" t="s">
        <v>1197</v>
      </c>
      <c r="D1288" s="6">
        <v>3.8571428569999999</v>
      </c>
      <c r="E1288" s="6">
        <v>1.2149857930000001</v>
      </c>
    </row>
    <row r="1289" spans="2:5" ht="27.6" thickBot="1" x14ac:dyDescent="0.35">
      <c r="B1289" s="5" t="s">
        <v>1198</v>
      </c>
      <c r="D1289" s="6">
        <v>3.2857142860000002</v>
      </c>
      <c r="E1289" s="6">
        <v>1.112697281</v>
      </c>
    </row>
    <row r="1290" spans="2:5" ht="54" thickBot="1" x14ac:dyDescent="0.35">
      <c r="B1290" s="5" t="s">
        <v>1199</v>
      </c>
      <c r="D1290" s="6">
        <v>3.2857142860000002</v>
      </c>
      <c r="E1290" s="6">
        <v>1.9760470400000001</v>
      </c>
    </row>
    <row r="1291" spans="2:5" ht="15" thickBot="1" x14ac:dyDescent="0.35">
      <c r="B1291" s="5" t="s">
        <v>1200</v>
      </c>
      <c r="D1291" s="6">
        <v>2.2857142860000002</v>
      </c>
      <c r="E1291" s="6">
        <v>1.112697281</v>
      </c>
    </row>
    <row r="1292" spans="2:5" ht="40.799999999999997" thickBot="1" x14ac:dyDescent="0.35">
      <c r="B1292" s="5" t="s">
        <v>674</v>
      </c>
      <c r="D1292" s="6">
        <v>3.5714285710000002</v>
      </c>
      <c r="E1292" s="6">
        <v>1.8126539340000001</v>
      </c>
    </row>
    <row r="1293" spans="2:5" ht="54" thickBot="1" x14ac:dyDescent="0.35">
      <c r="B1293" s="5" t="s">
        <v>1201</v>
      </c>
      <c r="D1293" s="6">
        <v>3.5714285710000002</v>
      </c>
      <c r="E1293" s="6">
        <v>1.6183471869999999</v>
      </c>
    </row>
    <row r="1294" spans="2:5" ht="40.799999999999997" thickBot="1" x14ac:dyDescent="0.35">
      <c r="B1294" s="5" t="s">
        <v>437</v>
      </c>
      <c r="D1294" s="6">
        <v>4.4285714289999998</v>
      </c>
      <c r="E1294" s="6">
        <v>1.7182493860000001</v>
      </c>
    </row>
    <row r="1295" spans="2:5" ht="40.799999999999997" thickBot="1" x14ac:dyDescent="0.35">
      <c r="B1295" s="5" t="s">
        <v>234</v>
      </c>
      <c r="D1295" s="6">
        <v>3.4285714289999998</v>
      </c>
      <c r="E1295" s="6">
        <v>1.5118578920000001</v>
      </c>
    </row>
    <row r="1296" spans="2:5" ht="40.799999999999997" thickBot="1" x14ac:dyDescent="0.35">
      <c r="B1296" s="5" t="s">
        <v>1202</v>
      </c>
      <c r="D1296" s="6">
        <v>3.4285714289999998</v>
      </c>
      <c r="E1296" s="6">
        <v>1.5118578920000001</v>
      </c>
    </row>
    <row r="1297" spans="2:5" ht="27.6" thickBot="1" x14ac:dyDescent="0.35">
      <c r="B1297" s="5" t="s">
        <v>1203</v>
      </c>
      <c r="D1297" s="6">
        <v>3.2857142860000002</v>
      </c>
      <c r="E1297" s="6">
        <v>1.253566341</v>
      </c>
    </row>
    <row r="1298" spans="2:5" ht="40.799999999999997" thickBot="1" x14ac:dyDescent="0.35">
      <c r="B1298" s="5" t="s">
        <v>25</v>
      </c>
      <c r="D1298" s="6">
        <v>3.4285714289999998</v>
      </c>
      <c r="E1298" s="6">
        <v>1.5118578920000001</v>
      </c>
    </row>
    <row r="1299" spans="2:5" ht="27.6" thickBot="1" x14ac:dyDescent="0.35">
      <c r="B1299" s="5" t="s">
        <v>512</v>
      </c>
      <c r="D1299" s="6">
        <v>2.4285714289999998</v>
      </c>
      <c r="E1299" s="6">
        <v>0.97590007290000003</v>
      </c>
    </row>
    <row r="1300" spans="2:5" ht="15" thickBot="1" x14ac:dyDescent="0.35">
      <c r="B1300" s="5" t="s">
        <v>1204</v>
      </c>
      <c r="D1300" s="6">
        <v>1.1428571430000001</v>
      </c>
      <c r="E1300" s="6">
        <v>0.37796447300000002</v>
      </c>
    </row>
    <row r="1301" spans="2:5" ht="27.6" thickBot="1" x14ac:dyDescent="0.35">
      <c r="B1301" s="5" t="s">
        <v>1205</v>
      </c>
      <c r="D1301" s="6">
        <v>2.5714285710000002</v>
      </c>
      <c r="E1301" s="6">
        <v>0.97590007290000003</v>
      </c>
    </row>
    <row r="1302" spans="2:5" ht="27.6" thickBot="1" x14ac:dyDescent="0.35">
      <c r="B1302" s="5" t="s">
        <v>1206</v>
      </c>
      <c r="D1302" s="6">
        <v>3.4285714289999998</v>
      </c>
      <c r="E1302" s="6">
        <v>1.5118578920000001</v>
      </c>
    </row>
    <row r="1303" spans="2:5" ht="40.799999999999997" thickBot="1" x14ac:dyDescent="0.35">
      <c r="B1303" s="5" t="s">
        <v>14</v>
      </c>
      <c r="D1303" s="6">
        <v>5</v>
      </c>
      <c r="E1303" s="6">
        <v>1.290994449</v>
      </c>
    </row>
    <row r="1304" spans="2:5" ht="27.6" thickBot="1" x14ac:dyDescent="0.35">
      <c r="B1304" s="5" t="s">
        <v>1207</v>
      </c>
      <c r="D1304" s="6">
        <v>2.5714285710000002</v>
      </c>
      <c r="E1304" s="6">
        <v>1.272418021</v>
      </c>
    </row>
    <row r="1305" spans="2:5" ht="40.799999999999997" thickBot="1" x14ac:dyDescent="0.35">
      <c r="B1305" s="5" t="s">
        <v>1208</v>
      </c>
      <c r="D1305" s="6">
        <v>3.2857142860000002</v>
      </c>
      <c r="E1305" s="6">
        <v>1.4960264830000001</v>
      </c>
    </row>
    <row r="1306" spans="2:5" ht="15" thickBot="1" x14ac:dyDescent="0.35">
      <c r="B1306" s="5" t="s">
        <v>1209</v>
      </c>
      <c r="D1306" s="6">
        <v>1.2857142859999999</v>
      </c>
      <c r="E1306" s="6">
        <v>0.75592894600000005</v>
      </c>
    </row>
    <row r="1307" spans="2:5" ht="27.6" thickBot="1" x14ac:dyDescent="0.35">
      <c r="B1307" s="5" t="s">
        <v>1210</v>
      </c>
      <c r="D1307" s="6">
        <v>3.2857142860000002</v>
      </c>
      <c r="E1307" s="6">
        <v>2.0586634589999999</v>
      </c>
    </row>
    <row r="1308" spans="2:5" ht="27.6" thickBot="1" x14ac:dyDescent="0.35">
      <c r="B1308" s="5" t="s">
        <v>1211</v>
      </c>
      <c r="D1308" s="6">
        <v>2.7142857139999998</v>
      </c>
      <c r="E1308" s="6">
        <v>1.253566341</v>
      </c>
    </row>
    <row r="1309" spans="2:5" ht="15" thickBot="1" x14ac:dyDescent="0.35">
      <c r="B1309" s="5" t="s">
        <v>1212</v>
      </c>
      <c r="D1309" s="6">
        <v>1.7142857140000001</v>
      </c>
      <c r="E1309" s="6">
        <v>0.75592894600000005</v>
      </c>
    </row>
    <row r="1310" spans="2:5" ht="27.6" thickBot="1" x14ac:dyDescent="0.35">
      <c r="B1310" s="5" t="s">
        <v>1213</v>
      </c>
      <c r="D1310" s="6">
        <v>2.4285714289999998</v>
      </c>
      <c r="E1310" s="6">
        <v>1.3972762620000001</v>
      </c>
    </row>
    <row r="1311" spans="2:5" ht="27.6" thickBot="1" x14ac:dyDescent="0.35">
      <c r="B1311" s="5" t="s">
        <v>1214</v>
      </c>
      <c r="D1311" s="6">
        <v>3.1428571430000001</v>
      </c>
      <c r="E1311" s="6">
        <v>1.345185418</v>
      </c>
    </row>
    <row r="1312" spans="2:5" ht="40.799999999999997" thickBot="1" x14ac:dyDescent="0.35">
      <c r="B1312" s="5" t="s">
        <v>160</v>
      </c>
      <c r="D1312" s="6">
        <v>4</v>
      </c>
      <c r="E1312" s="6">
        <v>0.81649658089999999</v>
      </c>
    </row>
    <row r="1313" spans="2:5" ht="40.799999999999997" thickBot="1" x14ac:dyDescent="0.35">
      <c r="B1313" s="5" t="s">
        <v>529</v>
      </c>
      <c r="D1313" s="6">
        <v>3.7142857139999998</v>
      </c>
      <c r="E1313" s="6">
        <v>1.112697281</v>
      </c>
    </row>
    <row r="1314" spans="2:5" ht="27.6" thickBot="1" x14ac:dyDescent="0.35">
      <c r="B1314" s="5" t="s">
        <v>1215</v>
      </c>
      <c r="D1314" s="6">
        <v>3.4285714289999998</v>
      </c>
      <c r="E1314" s="6">
        <v>0.97590007290000003</v>
      </c>
    </row>
    <row r="1315" spans="2:5" ht="15" thickBot="1" x14ac:dyDescent="0.35">
      <c r="B1315" s="5" t="s">
        <v>1216</v>
      </c>
      <c r="D1315" s="6">
        <v>1</v>
      </c>
      <c r="E1315" s="6">
        <v>0</v>
      </c>
    </row>
    <row r="1316" spans="2:5" ht="15" thickBot="1" x14ac:dyDescent="0.35">
      <c r="B1316" s="5" t="s">
        <v>1217</v>
      </c>
      <c r="D1316" s="6">
        <v>1.8571428569999999</v>
      </c>
      <c r="E1316" s="6">
        <v>1.2149857930000001</v>
      </c>
    </row>
    <row r="1317" spans="2:5" ht="27.6" thickBot="1" x14ac:dyDescent="0.35">
      <c r="B1317" s="5" t="s">
        <v>1218</v>
      </c>
      <c r="D1317" s="6">
        <v>1.571428571</v>
      </c>
      <c r="E1317" s="6">
        <v>0.5345224838</v>
      </c>
    </row>
    <row r="1318" spans="2:5" ht="15" thickBot="1" x14ac:dyDescent="0.35">
      <c r="B1318" s="5" t="s">
        <v>1219</v>
      </c>
      <c r="D1318" s="6">
        <v>1.428571429</v>
      </c>
      <c r="E1318" s="6">
        <v>0.5345224838</v>
      </c>
    </row>
    <row r="1319" spans="2:5" ht="15" thickBot="1" x14ac:dyDescent="0.35">
      <c r="B1319" s="5" t="s">
        <v>1220</v>
      </c>
      <c r="D1319" s="6">
        <v>2.8571428569999999</v>
      </c>
      <c r="E1319" s="6">
        <v>1.573591585</v>
      </c>
    </row>
    <row r="1320" spans="2:5" ht="54" thickBot="1" x14ac:dyDescent="0.35">
      <c r="B1320" s="5" t="s">
        <v>1221</v>
      </c>
      <c r="D1320" s="6">
        <v>4</v>
      </c>
      <c r="E1320" s="6">
        <v>1.825741858</v>
      </c>
    </row>
    <row r="1321" spans="2:5" ht="15" thickBot="1" x14ac:dyDescent="0.35">
      <c r="B1321" s="5" t="s">
        <v>1222</v>
      </c>
      <c r="D1321" s="6">
        <v>1</v>
      </c>
      <c r="E1321" s="6">
        <v>0</v>
      </c>
    </row>
    <row r="1322" spans="2:5" ht="40.799999999999997" thickBot="1" x14ac:dyDescent="0.35">
      <c r="B1322" s="5" t="s">
        <v>1223</v>
      </c>
      <c r="D1322" s="6">
        <v>2.7142857139999998</v>
      </c>
      <c r="E1322" s="6">
        <v>1.799470822</v>
      </c>
    </row>
    <row r="1323" spans="2:5" ht="15" thickBot="1" x14ac:dyDescent="0.35">
      <c r="B1323" s="5" t="s">
        <v>1224</v>
      </c>
      <c r="D1323" s="6">
        <v>2.7142857139999998</v>
      </c>
      <c r="E1323" s="6">
        <v>1.112697281</v>
      </c>
    </row>
    <row r="1324" spans="2:5" ht="15" thickBot="1" x14ac:dyDescent="0.35">
      <c r="B1324" s="5" t="s">
        <v>601</v>
      </c>
      <c r="D1324" s="6">
        <v>2.4285714289999998</v>
      </c>
      <c r="E1324" s="6">
        <v>1.272418021</v>
      </c>
    </row>
    <row r="1325" spans="2:5" ht="67.2" thickBot="1" x14ac:dyDescent="0.35">
      <c r="B1325" s="5" t="s">
        <v>1225</v>
      </c>
      <c r="D1325" s="6">
        <v>5.1428571429999996</v>
      </c>
      <c r="E1325" s="6">
        <v>1.463850109</v>
      </c>
    </row>
    <row r="1326" spans="2:5" ht="27.6" thickBot="1" x14ac:dyDescent="0.35">
      <c r="B1326" s="5" t="s">
        <v>1226</v>
      </c>
      <c r="D1326" s="6">
        <v>2.1428571430000001</v>
      </c>
      <c r="E1326" s="6">
        <v>1.67616342</v>
      </c>
    </row>
    <row r="1327" spans="2:5" ht="40.799999999999997" thickBot="1" x14ac:dyDescent="0.35">
      <c r="B1327" s="5" t="s">
        <v>1227</v>
      </c>
      <c r="D1327" s="6">
        <v>4</v>
      </c>
      <c r="E1327" s="6">
        <v>2.0816659990000002</v>
      </c>
    </row>
    <row r="1328" spans="2:5" ht="27.6" thickBot="1" x14ac:dyDescent="0.35">
      <c r="B1328" s="5" t="s">
        <v>1228</v>
      </c>
      <c r="D1328" s="6">
        <v>2.5714285710000002</v>
      </c>
      <c r="E1328" s="6">
        <v>1.272418021</v>
      </c>
    </row>
    <row r="1329" spans="2:5" ht="15" thickBot="1" x14ac:dyDescent="0.35">
      <c r="B1329" s="5" t="s">
        <v>1229</v>
      </c>
      <c r="D1329" s="6">
        <v>2.1428571430000001</v>
      </c>
      <c r="E1329" s="6">
        <v>1.069044968</v>
      </c>
    </row>
    <row r="1330" spans="2:5" ht="40.799999999999997" thickBot="1" x14ac:dyDescent="0.35">
      <c r="B1330" s="5" t="s">
        <v>1230</v>
      </c>
      <c r="D1330" s="6">
        <v>3.8571428569999999</v>
      </c>
      <c r="E1330" s="6">
        <v>1.8644544709999999</v>
      </c>
    </row>
    <row r="1331" spans="2:5" ht="27.6" thickBot="1" x14ac:dyDescent="0.35">
      <c r="B1331" s="5" t="s">
        <v>1231</v>
      </c>
      <c r="D1331" s="6">
        <v>2.4285714289999998</v>
      </c>
      <c r="E1331" s="6">
        <v>1.6183471869999999</v>
      </c>
    </row>
    <row r="1332" spans="2:5" ht="27.6" thickBot="1" x14ac:dyDescent="0.35">
      <c r="B1332" s="5" t="s">
        <v>1232</v>
      </c>
      <c r="D1332" s="6">
        <v>3.7142857139999998</v>
      </c>
      <c r="E1332" s="6">
        <v>1.112697281</v>
      </c>
    </row>
    <row r="1333" spans="2:5" ht="27.6" thickBot="1" x14ac:dyDescent="0.35">
      <c r="B1333" s="5" t="s">
        <v>1233</v>
      </c>
      <c r="D1333" s="6">
        <v>3</v>
      </c>
      <c r="E1333" s="6">
        <v>0.81649658089999999</v>
      </c>
    </row>
    <row r="1334" spans="2:5" ht="40.799999999999997" thickBot="1" x14ac:dyDescent="0.35">
      <c r="B1334" s="5" t="s">
        <v>1234</v>
      </c>
      <c r="D1334" s="6">
        <v>2.7142857139999998</v>
      </c>
      <c r="E1334" s="6">
        <v>1.3801311190000001</v>
      </c>
    </row>
    <row r="1335" spans="2:5" ht="40.799999999999997" thickBot="1" x14ac:dyDescent="0.35">
      <c r="B1335" s="5" t="s">
        <v>802</v>
      </c>
      <c r="D1335" s="6">
        <v>4</v>
      </c>
      <c r="E1335" s="6">
        <v>1.632993162</v>
      </c>
    </row>
    <row r="1336" spans="2:5" ht="27.6" thickBot="1" x14ac:dyDescent="0.35">
      <c r="B1336" s="5" t="s">
        <v>1235</v>
      </c>
      <c r="D1336" s="6">
        <v>2.4285714289999998</v>
      </c>
      <c r="E1336" s="6">
        <v>0.97590007290000003</v>
      </c>
    </row>
    <row r="1337" spans="2:5" ht="27.6" thickBot="1" x14ac:dyDescent="0.35">
      <c r="B1337" s="5" t="s">
        <v>1236</v>
      </c>
      <c r="D1337" s="6">
        <v>1.8571428569999999</v>
      </c>
      <c r="E1337" s="6">
        <v>1.069044968</v>
      </c>
    </row>
    <row r="1338" spans="2:5" ht="27.6" thickBot="1" x14ac:dyDescent="0.35">
      <c r="B1338" s="5" t="s">
        <v>193</v>
      </c>
      <c r="D1338" s="6">
        <v>2.5714285710000002</v>
      </c>
      <c r="E1338" s="6">
        <v>1.3972762620000001</v>
      </c>
    </row>
    <row r="1339" spans="2:5" ht="40.799999999999997" thickBot="1" x14ac:dyDescent="0.35">
      <c r="B1339" s="5" t="s">
        <v>1237</v>
      </c>
      <c r="D1339" s="6">
        <v>2.5714285710000002</v>
      </c>
      <c r="E1339" s="6">
        <v>1.7182493860000001</v>
      </c>
    </row>
    <row r="1340" spans="2:5" ht="27.6" thickBot="1" x14ac:dyDescent="0.35">
      <c r="B1340" s="5" t="s">
        <v>1238</v>
      </c>
      <c r="D1340" s="6">
        <v>1.7142857140000001</v>
      </c>
      <c r="E1340" s="6">
        <v>0.75592894600000005</v>
      </c>
    </row>
    <row r="1341" spans="2:5" ht="27.6" thickBot="1" x14ac:dyDescent="0.35">
      <c r="B1341" s="5" t="s">
        <v>1239</v>
      </c>
      <c r="D1341" s="6">
        <v>2.5714285710000002</v>
      </c>
      <c r="E1341" s="6">
        <v>0.97590007290000003</v>
      </c>
    </row>
    <row r="1342" spans="2:5" ht="40.799999999999997" thickBot="1" x14ac:dyDescent="0.35">
      <c r="B1342" s="5" t="s">
        <v>1240</v>
      </c>
      <c r="D1342" s="6">
        <v>2</v>
      </c>
      <c r="E1342" s="6">
        <v>1</v>
      </c>
    </row>
    <row r="1343" spans="2:5" ht="27.6" thickBot="1" x14ac:dyDescent="0.35">
      <c r="B1343" s="5" t="s">
        <v>1241</v>
      </c>
      <c r="D1343" s="6">
        <v>1.7142857140000001</v>
      </c>
      <c r="E1343" s="6">
        <v>0.48795003650000002</v>
      </c>
    </row>
    <row r="1344" spans="2:5" ht="27.6" thickBot="1" x14ac:dyDescent="0.35">
      <c r="B1344" s="5" t="s">
        <v>628</v>
      </c>
      <c r="D1344" s="6">
        <v>1.571428571</v>
      </c>
      <c r="E1344" s="6">
        <v>0.78679579249999998</v>
      </c>
    </row>
    <row r="1345" spans="2:5" ht="15" thickBot="1" x14ac:dyDescent="0.35">
      <c r="B1345" s="5" t="s">
        <v>418</v>
      </c>
      <c r="D1345" s="6">
        <v>1.1428571430000001</v>
      </c>
      <c r="E1345" s="6">
        <v>0.37796447300000002</v>
      </c>
    </row>
    <row r="1346" spans="2:5" ht="15" thickBot="1" x14ac:dyDescent="0.35">
      <c r="B1346" s="5" t="s">
        <v>874</v>
      </c>
      <c r="D1346" s="6">
        <v>1.1428571430000001</v>
      </c>
      <c r="E1346" s="6">
        <v>0.37796447300000002</v>
      </c>
    </row>
    <row r="1347" spans="2:5" ht="15" thickBot="1" x14ac:dyDescent="0.35">
      <c r="B1347" s="5" t="s">
        <v>23</v>
      </c>
      <c r="D1347" s="6">
        <v>1.2857142859999999</v>
      </c>
      <c r="E1347" s="6">
        <v>0.75592894600000005</v>
      </c>
    </row>
    <row r="1348" spans="2:5" ht="15" thickBot="1" x14ac:dyDescent="0.35">
      <c r="B1348" s="5" t="s">
        <v>325</v>
      </c>
      <c r="D1348" s="6">
        <v>1.2857142859999999</v>
      </c>
      <c r="E1348" s="6">
        <v>0.48795003650000002</v>
      </c>
    </row>
    <row r="1349" spans="2:5" ht="15" thickBot="1" x14ac:dyDescent="0.35">
      <c r="B1349" s="5" t="s">
        <v>203</v>
      </c>
      <c r="D1349" s="6">
        <v>1</v>
      </c>
      <c r="E1349" s="6">
        <v>0</v>
      </c>
    </row>
    <row r="1350" spans="2:5" ht="15" thickBot="1" x14ac:dyDescent="0.35">
      <c r="B1350" s="5" t="s">
        <v>693</v>
      </c>
      <c r="D1350" s="6">
        <v>1.1428571430000001</v>
      </c>
      <c r="E1350" s="6">
        <v>0.37796447300000002</v>
      </c>
    </row>
    <row r="1351" spans="2:5" ht="27.6" thickBot="1" x14ac:dyDescent="0.35">
      <c r="B1351" s="5" t="s">
        <v>1078</v>
      </c>
      <c r="D1351" s="6">
        <v>2.2857142860000002</v>
      </c>
      <c r="E1351" s="6">
        <v>0.75592894600000005</v>
      </c>
    </row>
    <row r="1352" spans="2:5" ht="15" thickBot="1" x14ac:dyDescent="0.35">
      <c r="B1352" s="5" t="s">
        <v>1079</v>
      </c>
      <c r="D1352" s="6">
        <v>2.1428571430000001</v>
      </c>
      <c r="E1352" s="6">
        <v>0.89973541079999997</v>
      </c>
    </row>
    <row r="1353" spans="2:5" ht="27.6" thickBot="1" x14ac:dyDescent="0.35">
      <c r="B1353" s="9" t="s">
        <v>1161</v>
      </c>
      <c r="D1353" s="6">
        <v>1.571428571</v>
      </c>
      <c r="E1353" s="6">
        <v>0.78679579249999998</v>
      </c>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dc:creator>
  <cp:lastModifiedBy>elias treis</cp:lastModifiedBy>
  <dcterms:created xsi:type="dcterms:W3CDTF">2021-04-26T13:28:15Z</dcterms:created>
  <dcterms:modified xsi:type="dcterms:W3CDTF">2021-06-14T13:34:47Z</dcterms:modified>
</cp:coreProperties>
</file>