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2953cee88cce7c81/Escritorio/2do IA/1r Quatri 2425/ABIA/abia/ExperimentacioFinal/ExperimentacioFinal/"/>
    </mc:Choice>
  </mc:AlternateContent>
  <xr:revisionPtr revIDLastSave="1" documentId="8_{DB18CE88-C76F-4F8F-AF5A-3D388BFC3F58}" xr6:coauthVersionLast="47" xr6:coauthVersionMax="47" xr10:uidLastSave="{2F61CB63-7F18-4E68-89A4-65B01012A705}"/>
  <bookViews>
    <workbookView xWindow="-28920" yWindow="-3015" windowWidth="29040" windowHeight="15720" xr2:uid="{CA593AC5-BC6E-4F2C-B4A2-793876476E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<sst xmlns="http://schemas.openxmlformats.org/spreadsheetml/2006/main" count="16" uniqueCount="2">
  <si>
    <t>K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</si>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</sst>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 val="singleAccounting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44" fontId="0" fillId="0" borderId="1" xfId="1" applyFont="1" applyBorder="1"/>
    <xf numFmtId="44" fontId="2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2DDF-7480-42BA-9C76-B711261EDD2D}">
  <dimension ref="A1:I30"/>
  <sheetViews>
    <sheetView tabSelected="1" zoomScale="108" workbookViewId="0">
      <selection activeCell="D5" sqref="D5"/>
    </sheetView>
  </sheetViews>
  <sheetFormatPr baseColWidth="10" defaultRowHeight="13.8" x14ac:dyDescent="0.25"/>
  <sheetData>
    <row r="1" spans="1:9" ht="15" x14ac:dyDescent="0.25">
      <c r="B1" t="s">
        <v>1</v>
      </c>
      <c r="G1" t="s">
        <v>1</v>
      </c>
    </row>
    <row r="2" spans="1:9" ht="15" x14ac:dyDescent="0.25">
      <c r="A2" t="s">
        <v>0</v>
      </c>
      <c r="B2">
        <v>1</v>
      </c>
      <c r="C2">
        <v>0.01</v>
      </c>
      <c r="D2">
        <v>1E-3</v>
      </c>
      <c r="F2" t="s">
        <v>0</v>
      </c>
      <c r="G2">
        <v>1</v>
      </c>
      <c r="H2">
        <v>0.01</v>
      </c>
      <c r="I2">
        <v>1E-3</v>
      </c>
    </row>
    <row r="3" spans="1:9" ht="15" x14ac:dyDescent="0.25">
      <c r="A3">
        <v>1</v>
      </c>
      <c r="B3" s="1">
        <v>435.38</v>
      </c>
      <c r="C3" s="1">
        <v>434.34</v>
      </c>
      <c r="D3" s="1">
        <v>434.17</v>
      </c>
      <c r="F3">
        <v>1</v>
      </c>
      <c r="G3" s="1">
        <v>491.35</v>
      </c>
      <c r="H3" s="1">
        <v>489.31</v>
      </c>
      <c r="I3" s="1">
        <v>490.57</v>
      </c>
    </row>
    <row r="4" spans="1:9" ht="15" x14ac:dyDescent="0.25">
      <c r="A4">
        <v>5</v>
      </c>
      <c r="B4" s="1">
        <v>437.99</v>
      </c>
      <c r="C4" s="1">
        <v>435.15</v>
      </c>
      <c r="D4" s="1">
        <v>434.25</v>
      </c>
      <c r="F4">
        <v>5</v>
      </c>
      <c r="G4" s="1">
        <v>492.3</v>
      </c>
      <c r="H4" s="1">
        <v>491.83</v>
      </c>
      <c r="I4" s="1">
        <v>491.28</v>
      </c>
    </row>
    <row r="5" spans="1:9" ht="16.2" thickBot="1" x14ac:dyDescent="0.45">
      <c r="A5">
        <v>25</v>
      </c>
      <c r="B5" s="1">
        <v>435.08</v>
      </c>
      <c r="C5" s="1">
        <v>435.43</v>
      </c>
      <c r="D5" s="3">
        <v>434.16</v>
      </c>
      <c r="F5">
        <v>25</v>
      </c>
      <c r="G5" s="1">
        <v>492.82</v>
      </c>
      <c r="H5" s="1">
        <v>493.86</v>
      </c>
      <c r="I5" s="1">
        <v>493.35</v>
      </c>
    </row>
    <row r="6" spans="1:9" ht="15.75" thickBot="1" x14ac:dyDescent="0.3">
      <c r="A6">
        <v>125</v>
      </c>
      <c r="B6" s="1">
        <v>435.83</v>
      </c>
      <c r="C6" s="2">
        <v>434.79</v>
      </c>
      <c r="D6" s="1">
        <v>434.07</v>
      </c>
      <c r="F6">
        <v>125</v>
      </c>
      <c r="G6" s="1">
        <v>491.23</v>
      </c>
      <c r="H6" s="2">
        <v>489.57</v>
      </c>
      <c r="I6" s="1">
        <v>489.59</v>
      </c>
    </row>
    <row r="9" spans="1:9" ht="15" x14ac:dyDescent="0.25">
      <c r="B9" t="s">
        <v>1</v>
      </c>
      <c r="G9" t="s">
        <v>1</v>
      </c>
    </row>
    <row r="10" spans="1:9" ht="15" x14ac:dyDescent="0.25">
      <c r="A10" t="s">
        <v>0</v>
      </c>
      <c r="B10">
        <v>1</v>
      </c>
      <c r="C10">
        <v>0.01</v>
      </c>
      <c r="D10">
        <v>1E-3</v>
      </c>
      <c r="F10" t="s">
        <v>0</v>
      </c>
      <c r="G10">
        <v>1</v>
      </c>
      <c r="H10">
        <v>0.01</v>
      </c>
      <c r="I10">
        <v>1E-3</v>
      </c>
    </row>
    <row r="11" spans="1:9" ht="15" x14ac:dyDescent="0.25">
      <c r="A11">
        <v>1</v>
      </c>
      <c r="B11" s="1">
        <v>438.07</v>
      </c>
      <c r="C11" s="1">
        <v>435.15</v>
      </c>
      <c r="D11" s="1">
        <v>434.87</v>
      </c>
      <c r="F11">
        <v>1</v>
      </c>
      <c r="G11" s="1">
        <v>491.11</v>
      </c>
      <c r="H11" s="1">
        <v>491.75</v>
      </c>
      <c r="I11" s="1">
        <v>492.49</v>
      </c>
    </row>
    <row r="12" spans="1:9" ht="15" x14ac:dyDescent="0.25">
      <c r="A12">
        <v>5</v>
      </c>
      <c r="B12" s="1">
        <v>435.13</v>
      </c>
      <c r="C12" s="1">
        <v>434.75</v>
      </c>
      <c r="D12" s="1">
        <v>434.07</v>
      </c>
      <c r="F12">
        <v>5</v>
      </c>
      <c r="G12" s="1">
        <v>492.14</v>
      </c>
      <c r="H12" s="1">
        <v>493.83</v>
      </c>
      <c r="I12" s="1">
        <v>489.85</v>
      </c>
    </row>
    <row r="13" spans="1:9" ht="15.75" thickBot="1" x14ac:dyDescent="0.3">
      <c r="A13">
        <v>25</v>
      </c>
      <c r="B13" s="1">
        <v>434.81</v>
      </c>
      <c r="C13" s="1">
        <v>434.62</v>
      </c>
      <c r="D13" s="1">
        <v>434.42</v>
      </c>
      <c r="F13">
        <v>25</v>
      </c>
      <c r="G13" s="1">
        <v>491.58</v>
      </c>
      <c r="H13" s="1">
        <v>496.05</v>
      </c>
      <c r="I13" s="1">
        <v>489.28</v>
      </c>
    </row>
    <row r="14" spans="1:9" ht="15.75" thickBot="1" x14ac:dyDescent="0.3">
      <c r="A14">
        <v>125</v>
      </c>
      <c r="B14" s="1">
        <v>436.06</v>
      </c>
      <c r="C14" s="2">
        <v>435.57</v>
      </c>
      <c r="D14" s="1">
        <v>434.63</v>
      </c>
      <c r="F14">
        <v>125</v>
      </c>
      <c r="G14" s="1">
        <v>492.29</v>
      </c>
      <c r="H14" s="2">
        <v>489.3</v>
      </c>
      <c r="I14" s="1">
        <v>489.53</v>
      </c>
    </row>
    <row r="17" spans="1:9" ht="15" x14ac:dyDescent="0.25">
      <c r="B17" t="s">
        <v>1</v>
      </c>
      <c r="G17" t="s">
        <v>1</v>
      </c>
    </row>
    <row r="18" spans="1:9" ht="15" x14ac:dyDescent="0.25">
      <c r="A18" t="s">
        <v>0</v>
      </c>
      <c r="B18">
        <v>1</v>
      </c>
      <c r="C18">
        <v>0.01</v>
      </c>
      <c r="D18">
        <v>1E-3</v>
      </c>
      <c r="F18" t="s">
        <v>0</v>
      </c>
      <c r="G18">
        <v>1</v>
      </c>
      <c r="H18">
        <v>0.01</v>
      </c>
      <c r="I18">
        <v>1E-3</v>
      </c>
    </row>
    <row r="19" spans="1:9" ht="15" x14ac:dyDescent="0.25">
      <c r="A19">
        <v>1</v>
      </c>
      <c r="B19" s="1">
        <v>439.76</v>
      </c>
      <c r="C19" s="1">
        <v>434.45</v>
      </c>
      <c r="D19" s="1">
        <v>433.95</v>
      </c>
      <c r="F19">
        <v>1</v>
      </c>
      <c r="G19" s="1">
        <v>492.6</v>
      </c>
      <c r="H19" s="1">
        <v>489.4</v>
      </c>
      <c r="I19" s="1">
        <v>489.29</v>
      </c>
    </row>
    <row r="20" spans="1:9" ht="15" x14ac:dyDescent="0.25">
      <c r="A20">
        <v>5</v>
      </c>
      <c r="B20" s="1">
        <v>436.01</v>
      </c>
      <c r="C20" s="1">
        <v>435.14</v>
      </c>
      <c r="D20" s="1">
        <v>434.09</v>
      </c>
      <c r="F20">
        <v>5</v>
      </c>
      <c r="G20" s="1">
        <v>493</v>
      </c>
      <c r="H20" s="1">
        <v>494.72</v>
      </c>
      <c r="I20" s="1">
        <v>492.23</v>
      </c>
    </row>
    <row r="21" spans="1:9" ht="15.75" thickBot="1" x14ac:dyDescent="0.3">
      <c r="A21">
        <v>25</v>
      </c>
      <c r="B21" s="1">
        <v>441.04</v>
      </c>
      <c r="C21" s="1">
        <v>434.5</v>
      </c>
      <c r="D21" s="1">
        <v>434</v>
      </c>
      <c r="F21">
        <v>25</v>
      </c>
      <c r="G21" s="1">
        <v>492.04</v>
      </c>
      <c r="H21" s="1">
        <v>494.37</v>
      </c>
      <c r="I21" s="1">
        <v>490.2</v>
      </c>
    </row>
    <row r="22" spans="1:9" ht="15.75" thickBot="1" x14ac:dyDescent="0.3">
      <c r="A22">
        <v>125</v>
      </c>
      <c r="B22" s="1">
        <v>436.14</v>
      </c>
      <c r="C22" s="2">
        <v>435.79</v>
      </c>
      <c r="D22" s="1">
        <v>434.44</v>
      </c>
      <c r="F22">
        <v>125</v>
      </c>
      <c r="G22" s="1">
        <v>491.94</v>
      </c>
      <c r="H22" s="2">
        <v>494.08</v>
      </c>
      <c r="I22" s="1">
        <v>493.01</v>
      </c>
    </row>
    <row r="25" spans="1:9" x14ac:dyDescent="0.25">
      <c r="B25" t="s">
        <v>1</v>
      </c>
      <c r="G25" t="s">
        <v>1</v>
      </c>
    </row>
    <row r="26" spans="1:9" x14ac:dyDescent="0.25">
      <c r="A26" t="s">
        <v>0</v>
      </c>
      <c r="B26">
        <v>1</v>
      </c>
      <c r="C26">
        <v>0.01</v>
      </c>
      <c r="D26">
        <v>1E-3</v>
      </c>
      <c r="F26" t="s">
        <v>0</v>
      </c>
      <c r="G26">
        <v>1</v>
      </c>
      <c r="H26">
        <v>0.01</v>
      </c>
      <c r="I26">
        <v>1E-3</v>
      </c>
    </row>
    <row r="27" spans="1:9" x14ac:dyDescent="0.25">
      <c r="A27">
        <v>1</v>
      </c>
      <c r="B27" s="1">
        <v>434.5</v>
      </c>
      <c r="C27" s="1">
        <v>435.06</v>
      </c>
      <c r="D27" s="1">
        <v>434.21</v>
      </c>
      <c r="F27">
        <v>1</v>
      </c>
      <c r="G27" s="1">
        <v>492.38</v>
      </c>
      <c r="H27" s="1">
        <v>492.19</v>
      </c>
      <c r="I27" s="1">
        <v>489.25</v>
      </c>
    </row>
    <row r="28" spans="1:9" x14ac:dyDescent="0.25">
      <c r="A28">
        <v>5</v>
      </c>
      <c r="B28" s="1">
        <v>435.03</v>
      </c>
      <c r="C28" s="1">
        <v>435.08</v>
      </c>
      <c r="D28" s="1">
        <v>434.28</v>
      </c>
      <c r="F28">
        <v>5</v>
      </c>
      <c r="G28" s="1">
        <v>490.32</v>
      </c>
      <c r="H28" s="1">
        <v>492.06</v>
      </c>
      <c r="I28" s="1">
        <v>489.07</v>
      </c>
    </row>
    <row r="29" spans="1:9" ht="14.4" thickBot="1" x14ac:dyDescent="0.3">
      <c r="A29">
        <v>25</v>
      </c>
      <c r="B29" s="1">
        <v>434.94</v>
      </c>
      <c r="C29" s="1">
        <v>434.64</v>
      </c>
      <c r="D29" s="1">
        <v>434.25</v>
      </c>
      <c r="F29">
        <v>25</v>
      </c>
      <c r="G29" s="1">
        <v>493.79</v>
      </c>
      <c r="H29" s="1">
        <v>491.94</v>
      </c>
      <c r="I29" s="1">
        <v>489.41</v>
      </c>
    </row>
    <row r="30" spans="1:9" ht="14.4" thickBot="1" x14ac:dyDescent="0.3">
      <c r="A30">
        <v>125</v>
      </c>
      <c r="B30" s="1">
        <v>435.5</v>
      </c>
      <c r="C30" s="2">
        <v>434.25</v>
      </c>
      <c r="D30" s="1">
        <v>434.3</v>
      </c>
      <c r="F30">
        <v>125</v>
      </c>
      <c r="G30" s="1">
        <v>491.24</v>
      </c>
      <c r="H30" s="2">
        <v>491.34</v>
      </c>
      <c r="I30" s="1">
        <v>491.74</v>
      </c>
    </row>
  </sheetData>
  <conditionalFormatting sqref="B3:D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D1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D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D3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I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I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:I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:I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59c0f78d-6fc1-47c2-b059-fed23358a506}" enabled="1" method="Standard" siteId="{1b779eaf-dae5-4983-b600-0da6174a3c8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Lecumberri Iriarte</dc:creator>
  <cp:lastModifiedBy>Mikel Lecumberri</cp:lastModifiedBy>
  <dcterms:created xsi:type="dcterms:W3CDTF">2024-11-09T23:50:48Z</dcterms:created>
  <dcterms:modified xsi:type="dcterms:W3CDTF">2024-11-10T22:18:22Z</dcterms:modified>
</cp:coreProperties>
</file>